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300" yWindow="2060" windowWidth="27380" windowHeight="13060" tabRatio="500"/>
  </bookViews>
  <sheets>
    <sheet name="サンプル" sheetId="5" r:id="rId1"/>
    <sheet name="短篇集タイトル" sheetId="3" r:id="rId2"/>
    <sheet name="古今集" sheetId="1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03" i="5" l="1"/>
  <c r="E1203" i="5"/>
  <c r="F1202" i="5"/>
  <c r="E1202" i="5"/>
  <c r="F1201" i="5"/>
  <c r="E1201" i="5"/>
  <c r="F1200" i="5"/>
  <c r="E1200" i="5"/>
  <c r="F1199" i="5"/>
  <c r="E1199" i="5"/>
  <c r="F1198" i="5"/>
  <c r="E1198" i="5"/>
  <c r="F1197" i="5"/>
  <c r="E1197" i="5"/>
  <c r="F1196" i="5"/>
  <c r="E1196" i="5"/>
  <c r="F1195" i="5"/>
  <c r="E1195" i="5"/>
  <c r="F1194" i="5"/>
  <c r="E1194" i="5"/>
  <c r="F1193" i="5"/>
  <c r="E1193" i="5"/>
  <c r="F1192" i="5"/>
  <c r="E1192" i="5"/>
  <c r="F1191" i="5"/>
  <c r="E1191" i="5"/>
  <c r="F1190" i="5"/>
  <c r="E1190" i="5"/>
  <c r="F1189" i="5"/>
  <c r="E1189" i="5"/>
  <c r="F1188" i="5"/>
  <c r="E1188" i="5"/>
  <c r="F1187" i="5"/>
  <c r="E1187" i="5"/>
  <c r="F1186" i="5"/>
  <c r="E1186" i="5"/>
  <c r="F1185" i="5"/>
  <c r="E1185" i="5"/>
  <c r="F1184" i="5"/>
  <c r="E1184" i="5"/>
  <c r="F1183" i="5"/>
  <c r="E1183" i="5"/>
  <c r="F1182" i="5"/>
  <c r="E1182" i="5"/>
  <c r="F1181" i="5"/>
  <c r="E1181" i="5"/>
  <c r="F1180" i="5"/>
  <c r="E1180" i="5"/>
  <c r="F1179" i="5"/>
  <c r="E1179" i="5"/>
  <c r="F1178" i="5"/>
  <c r="E1178" i="5"/>
  <c r="F1177" i="5"/>
  <c r="E1177" i="5"/>
  <c r="F1176" i="5"/>
  <c r="E1176" i="5"/>
  <c r="F1175" i="5"/>
  <c r="E1175" i="5"/>
  <c r="F1174" i="5"/>
  <c r="E1174" i="5"/>
  <c r="F1173" i="5"/>
  <c r="E1173" i="5"/>
  <c r="F1172" i="5"/>
  <c r="E1172" i="5"/>
  <c r="F1171" i="5"/>
  <c r="E1171" i="5"/>
  <c r="F1170" i="5"/>
  <c r="E1170" i="5"/>
  <c r="F1169" i="5"/>
  <c r="E1169" i="5"/>
  <c r="F1168" i="5"/>
  <c r="E1168" i="5"/>
  <c r="F1167" i="5"/>
  <c r="E1167" i="5"/>
  <c r="F1166" i="5"/>
  <c r="E1166" i="5"/>
  <c r="F1165" i="5"/>
  <c r="E1165" i="5"/>
  <c r="F1164" i="5"/>
  <c r="E1164" i="5"/>
  <c r="F1163" i="5"/>
  <c r="E1163" i="5"/>
  <c r="F1162" i="5"/>
  <c r="E1162" i="5"/>
  <c r="F1161" i="5"/>
  <c r="E1161" i="5"/>
  <c r="F1160" i="5"/>
  <c r="E1160" i="5"/>
  <c r="F1159" i="5"/>
  <c r="E1159" i="5"/>
  <c r="F1158" i="5"/>
  <c r="E1158" i="5"/>
  <c r="F1157" i="5"/>
  <c r="E1157" i="5"/>
  <c r="F1156" i="5"/>
  <c r="E1156" i="5"/>
  <c r="F1155" i="5"/>
  <c r="E1155" i="5"/>
  <c r="F1154" i="5"/>
  <c r="E1154" i="5"/>
  <c r="F1153" i="5"/>
  <c r="E1153" i="5"/>
  <c r="F1152" i="5"/>
  <c r="E1152" i="5"/>
  <c r="F1151" i="5"/>
  <c r="E1151" i="5"/>
  <c r="F1150" i="5"/>
  <c r="E1150" i="5"/>
  <c r="F1149" i="5"/>
  <c r="E1149" i="5"/>
  <c r="F1148" i="5"/>
  <c r="E1148" i="5"/>
  <c r="F1147" i="5"/>
  <c r="E1147" i="5"/>
  <c r="F1146" i="5"/>
  <c r="E1146" i="5"/>
  <c r="F1145" i="5"/>
  <c r="E1145" i="5"/>
  <c r="F1144" i="5"/>
  <c r="E1144" i="5"/>
  <c r="F1143" i="5"/>
  <c r="E1143" i="5"/>
  <c r="F1142" i="5"/>
  <c r="E1142" i="5"/>
  <c r="F1141" i="5"/>
  <c r="E1141" i="5"/>
  <c r="F1140" i="5"/>
  <c r="E1140" i="5"/>
  <c r="F1139" i="5"/>
  <c r="E1139" i="5"/>
  <c r="F1138" i="5"/>
  <c r="E1138" i="5"/>
  <c r="F1137" i="5"/>
  <c r="E1137" i="5"/>
  <c r="F1136" i="5"/>
  <c r="E1136" i="5"/>
  <c r="F1135" i="5"/>
  <c r="E1135" i="5"/>
  <c r="F1134" i="5"/>
  <c r="E1134" i="5"/>
  <c r="F1133" i="5"/>
  <c r="E1133" i="5"/>
  <c r="F1132" i="5"/>
  <c r="E1132" i="5"/>
  <c r="F1131" i="5"/>
  <c r="E1131" i="5"/>
  <c r="F1130" i="5"/>
  <c r="E1130" i="5"/>
  <c r="F1129" i="5"/>
  <c r="E1129" i="5"/>
  <c r="F1128" i="5"/>
  <c r="E1128" i="5"/>
  <c r="F1127" i="5"/>
  <c r="E1127" i="5"/>
  <c r="F1126" i="5"/>
  <c r="E1126" i="5"/>
  <c r="F1125" i="5"/>
  <c r="E1125" i="5"/>
  <c r="F1124" i="5"/>
  <c r="E1124" i="5"/>
  <c r="F1123" i="5"/>
  <c r="E1123" i="5"/>
  <c r="F1122" i="5"/>
  <c r="E1122" i="5"/>
  <c r="F1121" i="5"/>
  <c r="E1121" i="5"/>
  <c r="F1120" i="5"/>
  <c r="E1120" i="5"/>
  <c r="F1119" i="5"/>
  <c r="E1119" i="5"/>
  <c r="F1118" i="5"/>
  <c r="E1118" i="5"/>
  <c r="F1117" i="5"/>
  <c r="E1117" i="5"/>
  <c r="F1116" i="5"/>
  <c r="E1116" i="5"/>
  <c r="F1115" i="5"/>
  <c r="E1115" i="5"/>
  <c r="F1114" i="5"/>
  <c r="E1114" i="5"/>
  <c r="F1113" i="5"/>
  <c r="E1113" i="5"/>
  <c r="F1112" i="5"/>
  <c r="E1112" i="5"/>
  <c r="F1111" i="5"/>
  <c r="E1111" i="5"/>
  <c r="F1110" i="5"/>
  <c r="E1110" i="5"/>
  <c r="F1109" i="5"/>
  <c r="E1109" i="5"/>
  <c r="F1108" i="5"/>
  <c r="E1108" i="5"/>
  <c r="F1107" i="5"/>
  <c r="E1107" i="5"/>
  <c r="F1106" i="5"/>
  <c r="E1106" i="5"/>
  <c r="F1105" i="5"/>
  <c r="E1105" i="5"/>
  <c r="F1104" i="5"/>
  <c r="E1104" i="5"/>
  <c r="F1103" i="5"/>
  <c r="E1103" i="5"/>
  <c r="F1102" i="5"/>
  <c r="E1102" i="5"/>
  <c r="F1101" i="5"/>
  <c r="E1101" i="5"/>
  <c r="F1100" i="5"/>
  <c r="E1100" i="5"/>
  <c r="F1099" i="5"/>
  <c r="E1099" i="5"/>
  <c r="F1098" i="5"/>
  <c r="E1098" i="5"/>
  <c r="F1097" i="5"/>
  <c r="E1097" i="5"/>
  <c r="F1096" i="5"/>
  <c r="E1096" i="5"/>
  <c r="F1095" i="5"/>
  <c r="E1095" i="5"/>
  <c r="F1094" i="5"/>
  <c r="E1094" i="5"/>
  <c r="F1093" i="5"/>
  <c r="E1093" i="5"/>
  <c r="F1092" i="5"/>
  <c r="E1092" i="5"/>
  <c r="F1091" i="5"/>
  <c r="E1091" i="5"/>
  <c r="F1090" i="5"/>
  <c r="E1090" i="5"/>
  <c r="F1089" i="5"/>
  <c r="E1089" i="5"/>
  <c r="F1088" i="5"/>
  <c r="E1088" i="5"/>
  <c r="F1087" i="5"/>
  <c r="E1087" i="5"/>
  <c r="F1086" i="5"/>
  <c r="E1086" i="5"/>
  <c r="F1085" i="5"/>
  <c r="E1085" i="5"/>
  <c r="F1084" i="5"/>
  <c r="E1084" i="5"/>
  <c r="F1083" i="5"/>
  <c r="E1083" i="5"/>
  <c r="F1082" i="5"/>
  <c r="E1082" i="5"/>
  <c r="F1081" i="5"/>
  <c r="E1081" i="5"/>
  <c r="F1080" i="5"/>
  <c r="E1080" i="5"/>
  <c r="F1079" i="5"/>
  <c r="E1079" i="5"/>
  <c r="F1078" i="5"/>
  <c r="E1078" i="5"/>
  <c r="F1077" i="5"/>
  <c r="E1077" i="5"/>
  <c r="F1076" i="5"/>
  <c r="E1076" i="5"/>
  <c r="F1075" i="5"/>
  <c r="E1075" i="5"/>
  <c r="F1074" i="5"/>
  <c r="E1074" i="5"/>
  <c r="F1073" i="5"/>
  <c r="E1073" i="5"/>
  <c r="F1072" i="5"/>
  <c r="E1072" i="5"/>
  <c r="F1071" i="5"/>
  <c r="E1071" i="5"/>
  <c r="F1070" i="5"/>
  <c r="E1070" i="5"/>
  <c r="F1069" i="5"/>
  <c r="E1069" i="5"/>
  <c r="F1068" i="5"/>
  <c r="E1068" i="5"/>
  <c r="F1067" i="5"/>
  <c r="E1067" i="5"/>
  <c r="F1066" i="5"/>
  <c r="E1066" i="5"/>
  <c r="F1065" i="5"/>
  <c r="E1065" i="5"/>
  <c r="F1064" i="5"/>
  <c r="E1064" i="5"/>
  <c r="F1063" i="5"/>
  <c r="E1063" i="5"/>
  <c r="F1062" i="5"/>
  <c r="E1062" i="5"/>
  <c r="F1061" i="5"/>
  <c r="E1061" i="5"/>
  <c r="F1060" i="5"/>
  <c r="E1060" i="5"/>
  <c r="F1059" i="5"/>
  <c r="E1059" i="5"/>
  <c r="F1058" i="5"/>
  <c r="E1058" i="5"/>
  <c r="F1057" i="5"/>
  <c r="E1057" i="5"/>
  <c r="F1056" i="5"/>
  <c r="E1056" i="5"/>
  <c r="F1055" i="5"/>
  <c r="E1055" i="5"/>
  <c r="F1054" i="5"/>
  <c r="E1054" i="5"/>
  <c r="F1053" i="5"/>
  <c r="E1053" i="5"/>
  <c r="F1052" i="5"/>
  <c r="E1052" i="5"/>
  <c r="F1051" i="5"/>
  <c r="E1051" i="5"/>
  <c r="F1050" i="5"/>
  <c r="E1050" i="5"/>
  <c r="F1049" i="5"/>
  <c r="E1049" i="5"/>
  <c r="F1048" i="5"/>
  <c r="E1048" i="5"/>
  <c r="F1047" i="5"/>
  <c r="E1047" i="5"/>
  <c r="F1046" i="5"/>
  <c r="E1046" i="5"/>
  <c r="F1045" i="5"/>
  <c r="E1045" i="5"/>
  <c r="F1044" i="5"/>
  <c r="E1044" i="5"/>
  <c r="F1043" i="5"/>
  <c r="E1043" i="5"/>
  <c r="F1042" i="5"/>
  <c r="E1042" i="5"/>
  <c r="F1041" i="5"/>
  <c r="E1041" i="5"/>
  <c r="F1040" i="5"/>
  <c r="E1040" i="5"/>
  <c r="F1039" i="5"/>
  <c r="E1039" i="5"/>
  <c r="F1038" i="5"/>
  <c r="E1038" i="5"/>
  <c r="F1037" i="5"/>
  <c r="E1037" i="5"/>
  <c r="F1036" i="5"/>
  <c r="E1036" i="5"/>
  <c r="F1035" i="5"/>
  <c r="E1035" i="5"/>
  <c r="F1034" i="5"/>
  <c r="E1034" i="5"/>
  <c r="F1033" i="5"/>
  <c r="E1033" i="5"/>
  <c r="F1032" i="5"/>
  <c r="E1032" i="5"/>
  <c r="F1031" i="5"/>
  <c r="E1031" i="5"/>
  <c r="F1030" i="5"/>
  <c r="E1030" i="5"/>
  <c r="F1029" i="5"/>
  <c r="E1029" i="5"/>
  <c r="F1028" i="5"/>
  <c r="E1028" i="5"/>
  <c r="F1027" i="5"/>
  <c r="E1027" i="5"/>
  <c r="F1026" i="5"/>
  <c r="E1026" i="5"/>
  <c r="F1025" i="5"/>
  <c r="E1025" i="5"/>
  <c r="F1024" i="5"/>
  <c r="E1024" i="5"/>
  <c r="F1023" i="5"/>
  <c r="E1023" i="5"/>
  <c r="F1022" i="5"/>
  <c r="E1022" i="5"/>
  <c r="F1021" i="5"/>
  <c r="E1021" i="5"/>
  <c r="F1020" i="5"/>
  <c r="E1020" i="5"/>
  <c r="F1019" i="5"/>
  <c r="E1019" i="5"/>
  <c r="F1018" i="5"/>
  <c r="E1018" i="5"/>
  <c r="F1017" i="5"/>
  <c r="E1017" i="5"/>
  <c r="F1016" i="5"/>
  <c r="E1016" i="5"/>
  <c r="F1015" i="5"/>
  <c r="E1015" i="5"/>
  <c r="F1014" i="5"/>
  <c r="E1014" i="5"/>
  <c r="F1013" i="5"/>
  <c r="E1013" i="5"/>
  <c r="F1012" i="5"/>
  <c r="E1012" i="5"/>
  <c r="F1011" i="5"/>
  <c r="E1011" i="5"/>
  <c r="F1010" i="5"/>
  <c r="E1010" i="5"/>
  <c r="F1009" i="5"/>
  <c r="E1009" i="5"/>
  <c r="F1008" i="5"/>
  <c r="E1008" i="5"/>
  <c r="F1007" i="5"/>
  <c r="E1007" i="5"/>
  <c r="F1006" i="5"/>
  <c r="E1006" i="5"/>
  <c r="F1005" i="5"/>
  <c r="E1005" i="5"/>
  <c r="F1004" i="5"/>
  <c r="E1004" i="5"/>
  <c r="F1003" i="5"/>
  <c r="E1003" i="5"/>
  <c r="F1002" i="5"/>
  <c r="E1002" i="5"/>
  <c r="F1001" i="5"/>
  <c r="E1001" i="5"/>
  <c r="F1000" i="5"/>
  <c r="E1000" i="5"/>
  <c r="F999" i="5"/>
  <c r="E999" i="5"/>
  <c r="F998" i="5"/>
  <c r="E998" i="5"/>
  <c r="F997" i="5"/>
  <c r="E997" i="5"/>
  <c r="F996" i="5"/>
  <c r="E996" i="5"/>
  <c r="F995" i="5"/>
  <c r="E995" i="5"/>
  <c r="F994" i="5"/>
  <c r="E994" i="5"/>
  <c r="F993" i="5"/>
  <c r="E993" i="5"/>
  <c r="F992" i="5"/>
  <c r="E992" i="5"/>
  <c r="F991" i="5"/>
  <c r="E991" i="5"/>
  <c r="F990" i="5"/>
  <c r="E990" i="5"/>
  <c r="F989" i="5"/>
  <c r="E989" i="5"/>
  <c r="F988" i="5"/>
  <c r="E988" i="5"/>
  <c r="F987" i="5"/>
  <c r="E987" i="5"/>
  <c r="F986" i="5"/>
  <c r="E986" i="5"/>
  <c r="F985" i="5"/>
  <c r="E985" i="5"/>
  <c r="F984" i="5"/>
  <c r="E984" i="5"/>
  <c r="F983" i="5"/>
  <c r="E983" i="5"/>
  <c r="F982" i="5"/>
  <c r="E982" i="5"/>
  <c r="F981" i="5"/>
  <c r="E981" i="5"/>
  <c r="F980" i="5"/>
  <c r="E980" i="5"/>
  <c r="F979" i="5"/>
  <c r="E979" i="5"/>
  <c r="F978" i="5"/>
  <c r="E978" i="5"/>
  <c r="F977" i="5"/>
  <c r="E977" i="5"/>
  <c r="F976" i="5"/>
  <c r="E976" i="5"/>
  <c r="F975" i="5"/>
  <c r="E975" i="5"/>
  <c r="F974" i="5"/>
  <c r="E974" i="5"/>
  <c r="F973" i="5"/>
  <c r="E973" i="5"/>
  <c r="F972" i="5"/>
  <c r="E972" i="5"/>
  <c r="F971" i="5"/>
  <c r="E971" i="5"/>
  <c r="F970" i="5"/>
  <c r="E970" i="5"/>
  <c r="F969" i="5"/>
  <c r="E969" i="5"/>
  <c r="F968" i="5"/>
  <c r="E968" i="5"/>
  <c r="F967" i="5"/>
  <c r="E967" i="5"/>
  <c r="F966" i="5"/>
  <c r="E966" i="5"/>
  <c r="F965" i="5"/>
  <c r="E965" i="5"/>
  <c r="F964" i="5"/>
  <c r="E964" i="5"/>
  <c r="F963" i="5"/>
  <c r="E963" i="5"/>
  <c r="F962" i="5"/>
  <c r="E962" i="5"/>
  <c r="F961" i="5"/>
  <c r="E961" i="5"/>
  <c r="F960" i="5"/>
  <c r="E960" i="5"/>
  <c r="F959" i="5"/>
  <c r="E959" i="5"/>
  <c r="F958" i="5"/>
  <c r="E958" i="5"/>
  <c r="F957" i="5"/>
  <c r="E957" i="5"/>
  <c r="F956" i="5"/>
  <c r="E956" i="5"/>
  <c r="F955" i="5"/>
  <c r="E955" i="5"/>
  <c r="F954" i="5"/>
  <c r="E954" i="5"/>
  <c r="F953" i="5"/>
  <c r="E953" i="5"/>
  <c r="F952" i="5"/>
  <c r="E952" i="5"/>
  <c r="F951" i="5"/>
  <c r="E951" i="5"/>
  <c r="F950" i="5"/>
  <c r="E950" i="5"/>
  <c r="F949" i="5"/>
  <c r="E949" i="5"/>
  <c r="F948" i="5"/>
  <c r="E948" i="5"/>
  <c r="F947" i="5"/>
  <c r="E947" i="5"/>
  <c r="F946" i="5"/>
  <c r="E946" i="5"/>
  <c r="F945" i="5"/>
  <c r="E945" i="5"/>
  <c r="F944" i="5"/>
  <c r="E944" i="5"/>
  <c r="F943" i="5"/>
  <c r="E943" i="5"/>
  <c r="F942" i="5"/>
  <c r="E942" i="5"/>
  <c r="F941" i="5"/>
  <c r="E941" i="5"/>
  <c r="F940" i="5"/>
  <c r="E940" i="5"/>
  <c r="F939" i="5"/>
  <c r="E939" i="5"/>
  <c r="F938" i="5"/>
  <c r="E938" i="5"/>
  <c r="F937" i="5"/>
  <c r="E937" i="5"/>
  <c r="F936" i="5"/>
  <c r="E936" i="5"/>
  <c r="F935" i="5"/>
  <c r="E935" i="5"/>
  <c r="F934" i="5"/>
  <c r="E934" i="5"/>
  <c r="F933" i="5"/>
  <c r="E933" i="5"/>
  <c r="F932" i="5"/>
  <c r="E932" i="5"/>
  <c r="F931" i="5"/>
  <c r="E931" i="5"/>
  <c r="F930" i="5"/>
  <c r="E930" i="5"/>
  <c r="F929" i="5"/>
  <c r="E929" i="5"/>
  <c r="F928" i="5"/>
  <c r="E928" i="5"/>
  <c r="F927" i="5"/>
  <c r="E927" i="5"/>
  <c r="F926" i="5"/>
  <c r="E926" i="5"/>
  <c r="F925" i="5"/>
  <c r="E925" i="5"/>
  <c r="F924" i="5"/>
  <c r="E924" i="5"/>
  <c r="F923" i="5"/>
  <c r="E923" i="5"/>
  <c r="F922" i="5"/>
  <c r="E922" i="5"/>
  <c r="F921" i="5"/>
  <c r="E921" i="5"/>
  <c r="F920" i="5"/>
  <c r="E920" i="5"/>
  <c r="F919" i="5"/>
  <c r="E919" i="5"/>
  <c r="F918" i="5"/>
  <c r="E918" i="5"/>
  <c r="F917" i="5"/>
  <c r="E917" i="5"/>
  <c r="F916" i="5"/>
  <c r="E916" i="5"/>
  <c r="F915" i="5"/>
  <c r="E915" i="5"/>
  <c r="F914" i="5"/>
  <c r="E914" i="5"/>
  <c r="F913" i="5"/>
  <c r="E913" i="5"/>
  <c r="F912" i="5"/>
  <c r="E912" i="5"/>
  <c r="F911" i="5"/>
  <c r="E911" i="5"/>
  <c r="F910" i="5"/>
  <c r="E910" i="5"/>
  <c r="F909" i="5"/>
  <c r="E909" i="5"/>
  <c r="F908" i="5"/>
  <c r="E908" i="5"/>
  <c r="F907" i="5"/>
  <c r="E907" i="5"/>
  <c r="F906" i="5"/>
  <c r="E906" i="5"/>
  <c r="F905" i="5"/>
  <c r="E905" i="5"/>
  <c r="F904" i="5"/>
  <c r="E904" i="5"/>
  <c r="F903" i="5"/>
  <c r="E903" i="5"/>
  <c r="F902" i="5"/>
  <c r="E902" i="5"/>
  <c r="F901" i="5"/>
  <c r="E901" i="5"/>
  <c r="F900" i="5"/>
  <c r="E900" i="5"/>
  <c r="F899" i="5"/>
  <c r="E899" i="5"/>
  <c r="F898" i="5"/>
  <c r="E898" i="5"/>
  <c r="F897" i="5"/>
  <c r="E897" i="5"/>
  <c r="F896" i="5"/>
  <c r="E896" i="5"/>
  <c r="F895" i="5"/>
  <c r="E895" i="5"/>
  <c r="F894" i="5"/>
  <c r="E894" i="5"/>
  <c r="F893" i="5"/>
  <c r="E893" i="5"/>
  <c r="F892" i="5"/>
  <c r="E892" i="5"/>
  <c r="F891" i="5"/>
  <c r="E891" i="5"/>
  <c r="F890" i="5"/>
  <c r="E890" i="5"/>
  <c r="F889" i="5"/>
  <c r="E889" i="5"/>
  <c r="F888" i="5"/>
  <c r="E888" i="5"/>
  <c r="F887" i="5"/>
  <c r="E887" i="5"/>
  <c r="F886" i="5"/>
  <c r="E886" i="5"/>
  <c r="F885" i="5"/>
  <c r="E885" i="5"/>
  <c r="F884" i="5"/>
  <c r="E884" i="5"/>
  <c r="F883" i="5"/>
  <c r="E883" i="5"/>
  <c r="F882" i="5"/>
  <c r="E882" i="5"/>
  <c r="F881" i="5"/>
  <c r="E881" i="5"/>
  <c r="F880" i="5"/>
  <c r="E880" i="5"/>
  <c r="F879" i="5"/>
  <c r="E879" i="5"/>
  <c r="F878" i="5"/>
  <c r="E878" i="5"/>
  <c r="F877" i="5"/>
  <c r="E877" i="5"/>
  <c r="F876" i="5"/>
  <c r="E876" i="5"/>
  <c r="F875" i="5"/>
  <c r="E875" i="5"/>
  <c r="F874" i="5"/>
  <c r="E874" i="5"/>
  <c r="F873" i="5"/>
  <c r="E873" i="5"/>
  <c r="F872" i="5"/>
  <c r="E872" i="5"/>
  <c r="F871" i="5"/>
  <c r="E871" i="5"/>
  <c r="F870" i="5"/>
  <c r="E870" i="5"/>
  <c r="F869" i="5"/>
  <c r="E869" i="5"/>
  <c r="F868" i="5"/>
  <c r="E868" i="5"/>
  <c r="F867" i="5"/>
  <c r="E867" i="5"/>
  <c r="F866" i="5"/>
  <c r="E866" i="5"/>
  <c r="F865" i="5"/>
  <c r="E865" i="5"/>
  <c r="F864" i="5"/>
  <c r="E864" i="5"/>
  <c r="F863" i="5"/>
  <c r="E863" i="5"/>
  <c r="F862" i="5"/>
  <c r="E862" i="5"/>
  <c r="F861" i="5"/>
  <c r="E861" i="5"/>
  <c r="F860" i="5"/>
  <c r="E860" i="5"/>
  <c r="F859" i="5"/>
  <c r="E859" i="5"/>
  <c r="F858" i="5"/>
  <c r="E858" i="5"/>
  <c r="F857" i="5"/>
  <c r="E857" i="5"/>
  <c r="F856" i="5"/>
  <c r="E856" i="5"/>
  <c r="F855" i="5"/>
  <c r="E855" i="5"/>
  <c r="F854" i="5"/>
  <c r="E854" i="5"/>
  <c r="F853" i="5"/>
  <c r="E853" i="5"/>
  <c r="F852" i="5"/>
  <c r="E852" i="5"/>
  <c r="F851" i="5"/>
  <c r="E851" i="5"/>
  <c r="F850" i="5"/>
  <c r="E850" i="5"/>
  <c r="F849" i="5"/>
  <c r="E849" i="5"/>
  <c r="F848" i="5"/>
  <c r="E848" i="5"/>
  <c r="F847" i="5"/>
  <c r="E847" i="5"/>
  <c r="F846" i="5"/>
  <c r="E846" i="5"/>
  <c r="F845" i="5"/>
  <c r="E845" i="5"/>
  <c r="F844" i="5"/>
  <c r="E844" i="5"/>
  <c r="F843" i="5"/>
  <c r="E843" i="5"/>
  <c r="F842" i="5"/>
  <c r="E842" i="5"/>
  <c r="F841" i="5"/>
  <c r="E841" i="5"/>
  <c r="F840" i="5"/>
  <c r="E840" i="5"/>
  <c r="F839" i="5"/>
  <c r="E839" i="5"/>
  <c r="F838" i="5"/>
  <c r="E838" i="5"/>
  <c r="F837" i="5"/>
  <c r="E837" i="5"/>
  <c r="F836" i="5"/>
  <c r="E836" i="5"/>
  <c r="F835" i="5"/>
  <c r="E835" i="5"/>
  <c r="F834" i="5"/>
  <c r="E834" i="5"/>
  <c r="F833" i="5"/>
  <c r="E833" i="5"/>
  <c r="F832" i="5"/>
  <c r="E832" i="5"/>
  <c r="F831" i="5"/>
  <c r="E831" i="5"/>
  <c r="F830" i="5"/>
  <c r="E830" i="5"/>
  <c r="F829" i="5"/>
  <c r="E829" i="5"/>
  <c r="F828" i="5"/>
  <c r="E828" i="5"/>
  <c r="F827" i="5"/>
  <c r="E827" i="5"/>
  <c r="F826" i="5"/>
  <c r="E826" i="5"/>
  <c r="F825" i="5"/>
  <c r="E825" i="5"/>
  <c r="F824" i="5"/>
  <c r="E824" i="5"/>
  <c r="F823" i="5"/>
  <c r="E823" i="5"/>
  <c r="F822" i="5"/>
  <c r="E822" i="5"/>
  <c r="F821" i="5"/>
  <c r="E821" i="5"/>
  <c r="F820" i="5"/>
  <c r="E820" i="5"/>
  <c r="F819" i="5"/>
  <c r="E819" i="5"/>
  <c r="F818" i="5"/>
  <c r="E818" i="5"/>
  <c r="F817" i="5"/>
  <c r="E817" i="5"/>
  <c r="F816" i="5"/>
  <c r="E816" i="5"/>
  <c r="F815" i="5"/>
  <c r="E815" i="5"/>
  <c r="F814" i="5"/>
  <c r="E814" i="5"/>
  <c r="F813" i="5"/>
  <c r="E813" i="5"/>
  <c r="F812" i="5"/>
  <c r="E812" i="5"/>
  <c r="F811" i="5"/>
  <c r="E811" i="5"/>
  <c r="F810" i="5"/>
  <c r="E810" i="5"/>
  <c r="F809" i="5"/>
  <c r="E809" i="5"/>
  <c r="F808" i="5"/>
  <c r="E808" i="5"/>
  <c r="F807" i="5"/>
  <c r="E807" i="5"/>
  <c r="F806" i="5"/>
  <c r="E806" i="5"/>
  <c r="F805" i="5"/>
  <c r="E805" i="5"/>
  <c r="F804" i="5"/>
  <c r="E804" i="5"/>
  <c r="F803" i="5"/>
  <c r="E803" i="5"/>
  <c r="F802" i="5"/>
  <c r="E802" i="5"/>
  <c r="F801" i="5"/>
  <c r="E801" i="5"/>
  <c r="F800" i="5"/>
  <c r="E800" i="5"/>
  <c r="F799" i="5"/>
  <c r="E799" i="5"/>
  <c r="F798" i="5"/>
  <c r="E798" i="5"/>
  <c r="F797" i="5"/>
  <c r="E797" i="5"/>
  <c r="F796" i="5"/>
  <c r="E796" i="5"/>
  <c r="F795" i="5"/>
  <c r="E795" i="5"/>
  <c r="F794" i="5"/>
  <c r="E794" i="5"/>
  <c r="F793" i="5"/>
  <c r="E793" i="5"/>
  <c r="F792" i="5"/>
  <c r="E792" i="5"/>
  <c r="F791" i="5"/>
  <c r="E791" i="5"/>
  <c r="F790" i="5"/>
  <c r="E790" i="5"/>
  <c r="F789" i="5"/>
  <c r="E789" i="5"/>
  <c r="F788" i="5"/>
  <c r="E788" i="5"/>
  <c r="F787" i="5"/>
  <c r="E787" i="5"/>
  <c r="F786" i="5"/>
  <c r="E786" i="5"/>
  <c r="F785" i="5"/>
  <c r="E785" i="5"/>
  <c r="F784" i="5"/>
  <c r="E784" i="5"/>
  <c r="F783" i="5"/>
  <c r="E783" i="5"/>
  <c r="F782" i="5"/>
  <c r="E782" i="5"/>
  <c r="F781" i="5"/>
  <c r="E781" i="5"/>
  <c r="F780" i="5"/>
  <c r="E780" i="5"/>
  <c r="F779" i="5"/>
  <c r="E779" i="5"/>
  <c r="F778" i="5"/>
  <c r="E778" i="5"/>
  <c r="F777" i="5"/>
  <c r="E777" i="5"/>
  <c r="F776" i="5"/>
  <c r="E776" i="5"/>
  <c r="F775" i="5"/>
  <c r="E775" i="5"/>
  <c r="F774" i="5"/>
  <c r="E774" i="5"/>
  <c r="F773" i="5"/>
  <c r="E773" i="5"/>
  <c r="F772" i="5"/>
  <c r="E772" i="5"/>
  <c r="F771" i="5"/>
  <c r="E771" i="5"/>
  <c r="F770" i="5"/>
  <c r="E770" i="5"/>
  <c r="F769" i="5"/>
  <c r="E769" i="5"/>
  <c r="F768" i="5"/>
  <c r="E768" i="5"/>
  <c r="F767" i="5"/>
  <c r="E767" i="5"/>
  <c r="F766" i="5"/>
  <c r="E766" i="5"/>
  <c r="F765" i="5"/>
  <c r="E765" i="5"/>
  <c r="F764" i="5"/>
  <c r="E764" i="5"/>
  <c r="F763" i="5"/>
  <c r="E763" i="5"/>
  <c r="F762" i="5"/>
  <c r="E762" i="5"/>
  <c r="F761" i="5"/>
  <c r="E761" i="5"/>
  <c r="F760" i="5"/>
  <c r="E760" i="5"/>
  <c r="F759" i="5"/>
  <c r="E759" i="5"/>
  <c r="F758" i="5"/>
  <c r="E758" i="5"/>
  <c r="F757" i="5"/>
  <c r="E757" i="5"/>
  <c r="F756" i="5"/>
  <c r="E756" i="5"/>
  <c r="F755" i="5"/>
  <c r="E755" i="5"/>
  <c r="F754" i="5"/>
  <c r="E754" i="5"/>
  <c r="F753" i="5"/>
  <c r="E753" i="5"/>
  <c r="F752" i="5"/>
  <c r="E752" i="5"/>
  <c r="F751" i="5"/>
  <c r="E751" i="5"/>
  <c r="F750" i="5"/>
  <c r="E750" i="5"/>
  <c r="F749" i="5"/>
  <c r="E749" i="5"/>
  <c r="F748" i="5"/>
  <c r="E748" i="5"/>
  <c r="F747" i="5"/>
  <c r="E747" i="5"/>
  <c r="F746" i="5"/>
  <c r="E746" i="5"/>
  <c r="F745" i="5"/>
  <c r="E745" i="5"/>
  <c r="F744" i="5"/>
  <c r="E744" i="5"/>
  <c r="F743" i="5"/>
  <c r="E743" i="5"/>
  <c r="F742" i="5"/>
  <c r="E742" i="5"/>
  <c r="F741" i="5"/>
  <c r="E741" i="5"/>
  <c r="F740" i="5"/>
  <c r="E740" i="5"/>
  <c r="F739" i="5"/>
  <c r="E739" i="5"/>
  <c r="F738" i="5"/>
  <c r="E738" i="5"/>
  <c r="F737" i="5"/>
  <c r="E737" i="5"/>
  <c r="F736" i="5"/>
  <c r="E736" i="5"/>
  <c r="F735" i="5"/>
  <c r="E735" i="5"/>
  <c r="F734" i="5"/>
  <c r="E734" i="5"/>
  <c r="F733" i="5"/>
  <c r="E733" i="5"/>
  <c r="F732" i="5"/>
  <c r="E732" i="5"/>
  <c r="F731" i="5"/>
  <c r="E731" i="5"/>
  <c r="F730" i="5"/>
  <c r="E730" i="5"/>
  <c r="F729" i="5"/>
  <c r="E729" i="5"/>
  <c r="F728" i="5"/>
  <c r="E728" i="5"/>
  <c r="F727" i="5"/>
  <c r="E727" i="5"/>
  <c r="F726" i="5"/>
  <c r="E726" i="5"/>
  <c r="F725" i="5"/>
  <c r="E725" i="5"/>
  <c r="F724" i="5"/>
  <c r="E724" i="5"/>
  <c r="F723" i="5"/>
  <c r="E723" i="5"/>
  <c r="F722" i="5"/>
  <c r="E722" i="5"/>
  <c r="F721" i="5"/>
  <c r="E721" i="5"/>
  <c r="F720" i="5"/>
  <c r="E720" i="5"/>
  <c r="F719" i="5"/>
  <c r="E719" i="5"/>
  <c r="F718" i="5"/>
  <c r="E718" i="5"/>
  <c r="F717" i="5"/>
  <c r="E717" i="5"/>
  <c r="F716" i="5"/>
  <c r="E716" i="5"/>
  <c r="F715" i="5"/>
  <c r="E715" i="5"/>
  <c r="F714" i="5"/>
  <c r="E714" i="5"/>
  <c r="F713" i="5"/>
  <c r="E713" i="5"/>
  <c r="F712" i="5"/>
  <c r="E712" i="5"/>
  <c r="F711" i="5"/>
  <c r="E711" i="5"/>
  <c r="F710" i="5"/>
  <c r="E710" i="5"/>
  <c r="F709" i="5"/>
  <c r="E709" i="5"/>
  <c r="F708" i="5"/>
  <c r="E708" i="5"/>
  <c r="F707" i="5"/>
  <c r="E707" i="5"/>
  <c r="F706" i="5"/>
  <c r="E706" i="5"/>
  <c r="F705" i="5"/>
  <c r="E705" i="5"/>
  <c r="F704" i="5"/>
  <c r="E704" i="5"/>
  <c r="F703" i="5"/>
  <c r="E703" i="5"/>
  <c r="F702" i="5"/>
  <c r="E702" i="5"/>
  <c r="F701" i="5"/>
  <c r="E701" i="5"/>
  <c r="F700" i="5"/>
  <c r="E700" i="5"/>
  <c r="F699" i="5"/>
  <c r="E699" i="5"/>
  <c r="F698" i="5"/>
  <c r="E698" i="5"/>
  <c r="F697" i="5"/>
  <c r="E697" i="5"/>
  <c r="F696" i="5"/>
  <c r="E696" i="5"/>
  <c r="F695" i="5"/>
  <c r="E695" i="5"/>
  <c r="F694" i="5"/>
  <c r="E694" i="5"/>
  <c r="F693" i="5"/>
  <c r="E693" i="5"/>
  <c r="F692" i="5"/>
  <c r="E692" i="5"/>
  <c r="F691" i="5"/>
  <c r="E691" i="5"/>
  <c r="F690" i="5"/>
  <c r="E690" i="5"/>
  <c r="F689" i="5"/>
  <c r="E689" i="5"/>
  <c r="F688" i="5"/>
  <c r="E688" i="5"/>
  <c r="F687" i="5"/>
  <c r="E687" i="5"/>
  <c r="F686" i="5"/>
  <c r="E686" i="5"/>
  <c r="F685" i="5"/>
  <c r="E685" i="5"/>
  <c r="F684" i="5"/>
  <c r="E684" i="5"/>
  <c r="F683" i="5"/>
  <c r="E683" i="5"/>
  <c r="F682" i="5"/>
  <c r="E682" i="5"/>
  <c r="F681" i="5"/>
  <c r="E681" i="5"/>
  <c r="F680" i="5"/>
  <c r="E680" i="5"/>
  <c r="F679" i="5"/>
  <c r="E679" i="5"/>
  <c r="F678" i="5"/>
  <c r="E678" i="5"/>
  <c r="F677" i="5"/>
  <c r="E677" i="5"/>
  <c r="F676" i="5"/>
  <c r="E676" i="5"/>
  <c r="F675" i="5"/>
  <c r="E675" i="5"/>
  <c r="F674" i="5"/>
  <c r="E674" i="5"/>
  <c r="F673" i="5"/>
  <c r="E673" i="5"/>
  <c r="F672" i="5"/>
  <c r="E672" i="5"/>
  <c r="F671" i="5"/>
  <c r="E671" i="5"/>
  <c r="F670" i="5"/>
  <c r="E670" i="5"/>
  <c r="F669" i="5"/>
  <c r="E669" i="5"/>
  <c r="F668" i="5"/>
  <c r="E668" i="5"/>
  <c r="F667" i="5"/>
  <c r="E667" i="5"/>
  <c r="F666" i="5"/>
  <c r="E666" i="5"/>
  <c r="F665" i="5"/>
  <c r="E665" i="5"/>
  <c r="F664" i="5"/>
  <c r="E664" i="5"/>
  <c r="F663" i="5"/>
  <c r="E663" i="5"/>
  <c r="F662" i="5"/>
  <c r="E662" i="5"/>
  <c r="F661" i="5"/>
  <c r="E661" i="5"/>
  <c r="F660" i="5"/>
  <c r="E660" i="5"/>
  <c r="F659" i="5"/>
  <c r="E659" i="5"/>
  <c r="F658" i="5"/>
  <c r="E658" i="5"/>
  <c r="F657" i="5"/>
  <c r="E657" i="5"/>
  <c r="F656" i="5"/>
  <c r="E656" i="5"/>
  <c r="F655" i="5"/>
  <c r="E655" i="5"/>
  <c r="F654" i="5"/>
  <c r="E654" i="5"/>
  <c r="F653" i="5"/>
  <c r="E653" i="5"/>
  <c r="F652" i="5"/>
  <c r="E652" i="5"/>
  <c r="F651" i="5"/>
  <c r="E651" i="5"/>
  <c r="F650" i="5"/>
  <c r="E650" i="5"/>
  <c r="F649" i="5"/>
  <c r="E649" i="5"/>
  <c r="F648" i="5"/>
  <c r="E648" i="5"/>
  <c r="F647" i="5"/>
  <c r="E647" i="5"/>
  <c r="F646" i="5"/>
  <c r="E646" i="5"/>
  <c r="F645" i="5"/>
  <c r="E645" i="5"/>
  <c r="F644" i="5"/>
  <c r="E644" i="5"/>
  <c r="F643" i="5"/>
  <c r="E643" i="5"/>
  <c r="F642" i="5"/>
  <c r="E642" i="5"/>
  <c r="F641" i="5"/>
  <c r="E641" i="5"/>
  <c r="F640" i="5"/>
  <c r="E640" i="5"/>
  <c r="F639" i="5"/>
  <c r="E639" i="5"/>
  <c r="F638" i="5"/>
  <c r="E638" i="5"/>
  <c r="F637" i="5"/>
  <c r="E637" i="5"/>
  <c r="F636" i="5"/>
  <c r="E636" i="5"/>
  <c r="F635" i="5"/>
  <c r="E635" i="5"/>
  <c r="F634" i="5"/>
  <c r="E634" i="5"/>
  <c r="F633" i="5"/>
  <c r="E633" i="5"/>
  <c r="F632" i="5"/>
  <c r="E632" i="5"/>
  <c r="F631" i="5"/>
  <c r="E631" i="5"/>
  <c r="F630" i="5"/>
  <c r="E630" i="5"/>
  <c r="F629" i="5"/>
  <c r="E629" i="5"/>
  <c r="F628" i="5"/>
  <c r="E628" i="5"/>
  <c r="F627" i="5"/>
  <c r="E627" i="5"/>
  <c r="F626" i="5"/>
  <c r="E626" i="5"/>
  <c r="F625" i="5"/>
  <c r="E625" i="5"/>
  <c r="F624" i="5"/>
  <c r="E624" i="5"/>
  <c r="F623" i="5"/>
  <c r="E623" i="5"/>
  <c r="F622" i="5"/>
  <c r="E622" i="5"/>
  <c r="F621" i="5"/>
  <c r="E621" i="5"/>
  <c r="F620" i="5"/>
  <c r="E620" i="5"/>
  <c r="F619" i="5"/>
  <c r="E619" i="5"/>
  <c r="F618" i="5"/>
  <c r="E618" i="5"/>
  <c r="F617" i="5"/>
  <c r="E617" i="5"/>
  <c r="F616" i="5"/>
  <c r="E616" i="5"/>
  <c r="F615" i="5"/>
  <c r="E615" i="5"/>
  <c r="F614" i="5"/>
  <c r="E614" i="5"/>
  <c r="F613" i="5"/>
  <c r="E613" i="5"/>
  <c r="F612" i="5"/>
  <c r="E612" i="5"/>
  <c r="F611" i="5"/>
  <c r="E611" i="5"/>
  <c r="F610" i="5"/>
  <c r="E610" i="5"/>
  <c r="F609" i="5"/>
  <c r="E609" i="5"/>
  <c r="F608" i="5"/>
  <c r="E608" i="5"/>
  <c r="F607" i="5"/>
  <c r="E607" i="5"/>
  <c r="F606" i="5"/>
  <c r="E606" i="5"/>
  <c r="F605" i="5"/>
  <c r="E605" i="5"/>
  <c r="F604" i="5"/>
  <c r="E604" i="5"/>
  <c r="F603" i="5"/>
  <c r="E603" i="5"/>
  <c r="F602" i="5"/>
  <c r="E602" i="5"/>
  <c r="F601" i="5"/>
  <c r="E601" i="5"/>
  <c r="F600" i="5"/>
  <c r="E600" i="5"/>
  <c r="F599" i="5"/>
  <c r="E599" i="5"/>
  <c r="F598" i="5"/>
  <c r="E598" i="5"/>
  <c r="F597" i="5"/>
  <c r="E597" i="5"/>
  <c r="F596" i="5"/>
  <c r="E596" i="5"/>
  <c r="F595" i="5"/>
  <c r="E595" i="5"/>
  <c r="F594" i="5"/>
  <c r="E594" i="5"/>
  <c r="F593" i="5"/>
  <c r="E593" i="5"/>
  <c r="F592" i="5"/>
  <c r="E592" i="5"/>
  <c r="F591" i="5"/>
  <c r="E591" i="5"/>
  <c r="F590" i="5"/>
  <c r="E590" i="5"/>
  <c r="F589" i="5"/>
  <c r="E589" i="5"/>
  <c r="F588" i="5"/>
  <c r="E588" i="5"/>
  <c r="F587" i="5"/>
  <c r="E587" i="5"/>
  <c r="F586" i="5"/>
  <c r="E586" i="5"/>
  <c r="F585" i="5"/>
  <c r="E585" i="5"/>
  <c r="F584" i="5"/>
  <c r="E584" i="5"/>
  <c r="F583" i="5"/>
  <c r="E583" i="5"/>
  <c r="F582" i="5"/>
  <c r="E582" i="5"/>
  <c r="F581" i="5"/>
  <c r="E581" i="5"/>
  <c r="F580" i="5"/>
  <c r="E580" i="5"/>
  <c r="F579" i="5"/>
  <c r="E579" i="5"/>
  <c r="F578" i="5"/>
  <c r="E578" i="5"/>
  <c r="F577" i="5"/>
  <c r="E577" i="5"/>
  <c r="F576" i="5"/>
  <c r="E576" i="5"/>
  <c r="F575" i="5"/>
  <c r="E575" i="5"/>
  <c r="F574" i="5"/>
  <c r="E574" i="5"/>
  <c r="F573" i="5"/>
  <c r="E573" i="5"/>
  <c r="F572" i="5"/>
  <c r="E572" i="5"/>
  <c r="F571" i="5"/>
  <c r="E571" i="5"/>
  <c r="F570" i="5"/>
  <c r="E570" i="5"/>
  <c r="F569" i="5"/>
  <c r="E569" i="5"/>
  <c r="F568" i="5"/>
  <c r="E568" i="5"/>
  <c r="F567" i="5"/>
  <c r="E567" i="5"/>
  <c r="F566" i="5"/>
  <c r="E566" i="5"/>
  <c r="F565" i="5"/>
  <c r="E565" i="5"/>
  <c r="F564" i="5"/>
  <c r="E564" i="5"/>
  <c r="F563" i="5"/>
  <c r="E563" i="5"/>
  <c r="F562" i="5"/>
  <c r="E562" i="5"/>
  <c r="F561" i="5"/>
  <c r="E561" i="5"/>
  <c r="F560" i="5"/>
  <c r="E560" i="5"/>
  <c r="F559" i="5"/>
  <c r="E559" i="5"/>
  <c r="F558" i="5"/>
  <c r="E558" i="5"/>
  <c r="F557" i="5"/>
  <c r="E557" i="5"/>
  <c r="F556" i="5"/>
  <c r="E556" i="5"/>
  <c r="F555" i="5"/>
  <c r="E555" i="5"/>
  <c r="F554" i="5"/>
  <c r="E554" i="5"/>
  <c r="F553" i="5"/>
  <c r="E553" i="5"/>
  <c r="F552" i="5"/>
  <c r="E552" i="5"/>
  <c r="F551" i="5"/>
  <c r="E551" i="5"/>
  <c r="F550" i="5"/>
  <c r="E550" i="5"/>
  <c r="F549" i="5"/>
  <c r="E549" i="5"/>
  <c r="F548" i="5"/>
  <c r="E548" i="5"/>
  <c r="F547" i="5"/>
  <c r="E547" i="5"/>
  <c r="F546" i="5"/>
  <c r="E546" i="5"/>
  <c r="F545" i="5"/>
  <c r="E545" i="5"/>
  <c r="F544" i="5"/>
  <c r="E544" i="5"/>
  <c r="F543" i="5"/>
  <c r="E543" i="5"/>
  <c r="F542" i="5"/>
  <c r="E542" i="5"/>
  <c r="F541" i="5"/>
  <c r="E541" i="5"/>
  <c r="F540" i="5"/>
  <c r="E540" i="5"/>
  <c r="F539" i="5"/>
  <c r="E539" i="5"/>
  <c r="F538" i="5"/>
  <c r="E538" i="5"/>
  <c r="F537" i="5"/>
  <c r="E537" i="5"/>
  <c r="F536" i="5"/>
  <c r="E536" i="5"/>
  <c r="F535" i="5"/>
  <c r="E535" i="5"/>
  <c r="F534" i="5"/>
  <c r="E534" i="5"/>
  <c r="F533" i="5"/>
  <c r="E533" i="5"/>
  <c r="F532" i="5"/>
  <c r="E532" i="5"/>
  <c r="F531" i="5"/>
  <c r="E531" i="5"/>
  <c r="F530" i="5"/>
  <c r="E530" i="5"/>
  <c r="F529" i="5"/>
  <c r="E529" i="5"/>
  <c r="F528" i="5"/>
  <c r="E528" i="5"/>
  <c r="F527" i="5"/>
  <c r="E527" i="5"/>
  <c r="F526" i="5"/>
  <c r="E526" i="5"/>
  <c r="F525" i="5"/>
  <c r="E525" i="5"/>
  <c r="F524" i="5"/>
  <c r="E524" i="5"/>
  <c r="F523" i="5"/>
  <c r="E523" i="5"/>
  <c r="F522" i="5"/>
  <c r="E522" i="5"/>
  <c r="F521" i="5"/>
  <c r="E521" i="5"/>
  <c r="F520" i="5"/>
  <c r="E520" i="5"/>
  <c r="F519" i="5"/>
  <c r="E519" i="5"/>
  <c r="F518" i="5"/>
  <c r="E518" i="5"/>
  <c r="F517" i="5"/>
  <c r="E517" i="5"/>
  <c r="F516" i="5"/>
  <c r="E516" i="5"/>
  <c r="F515" i="5"/>
  <c r="E515" i="5"/>
  <c r="F514" i="5"/>
  <c r="E514" i="5"/>
  <c r="F513" i="5"/>
  <c r="E513" i="5"/>
  <c r="F512" i="5"/>
  <c r="E512" i="5"/>
  <c r="F511" i="5"/>
  <c r="E511" i="5"/>
  <c r="F510" i="5"/>
  <c r="E510" i="5"/>
  <c r="F509" i="5"/>
  <c r="E509" i="5"/>
  <c r="F508" i="5"/>
  <c r="E508" i="5"/>
  <c r="F507" i="5"/>
  <c r="E507" i="5"/>
  <c r="F506" i="5"/>
  <c r="E506" i="5"/>
  <c r="F505" i="5"/>
  <c r="E505" i="5"/>
  <c r="F504" i="5"/>
  <c r="E504" i="5"/>
  <c r="F503" i="5"/>
  <c r="E503" i="5"/>
  <c r="F502" i="5"/>
  <c r="E502" i="5"/>
  <c r="F501" i="5"/>
  <c r="E501" i="5"/>
  <c r="F500" i="5"/>
  <c r="E500" i="5"/>
  <c r="F499" i="5"/>
  <c r="E499" i="5"/>
  <c r="F498" i="5"/>
  <c r="E498" i="5"/>
  <c r="F497" i="5"/>
  <c r="E497" i="5"/>
  <c r="F496" i="5"/>
  <c r="E496" i="5"/>
  <c r="F495" i="5"/>
  <c r="E495" i="5"/>
  <c r="F494" i="5"/>
  <c r="E494" i="5"/>
  <c r="F493" i="5"/>
  <c r="E493" i="5"/>
  <c r="F492" i="5"/>
  <c r="E492" i="5"/>
  <c r="F491" i="5"/>
  <c r="E491" i="5"/>
  <c r="F490" i="5"/>
  <c r="E490" i="5"/>
  <c r="F489" i="5"/>
  <c r="E489" i="5"/>
  <c r="F488" i="5"/>
  <c r="E488" i="5"/>
  <c r="F487" i="5"/>
  <c r="E487" i="5"/>
  <c r="F486" i="5"/>
  <c r="E486" i="5"/>
  <c r="F485" i="5"/>
  <c r="E485" i="5"/>
  <c r="F484" i="5"/>
  <c r="E484" i="5"/>
  <c r="F483" i="5"/>
  <c r="E483" i="5"/>
  <c r="F482" i="5"/>
  <c r="E482" i="5"/>
  <c r="F481" i="5"/>
  <c r="E481" i="5"/>
  <c r="F480" i="5"/>
  <c r="E480" i="5"/>
  <c r="F479" i="5"/>
  <c r="E479" i="5"/>
  <c r="F478" i="5"/>
  <c r="E478" i="5"/>
  <c r="F477" i="5"/>
  <c r="E477" i="5"/>
  <c r="F476" i="5"/>
  <c r="E476" i="5"/>
  <c r="F475" i="5"/>
  <c r="E475" i="5"/>
  <c r="F474" i="5"/>
  <c r="E474" i="5"/>
  <c r="F473" i="5"/>
  <c r="E473" i="5"/>
  <c r="F472" i="5"/>
  <c r="E472" i="5"/>
  <c r="F471" i="5"/>
  <c r="E471" i="5"/>
  <c r="F470" i="5"/>
  <c r="E470" i="5"/>
  <c r="F469" i="5"/>
  <c r="E469" i="5"/>
  <c r="F468" i="5"/>
  <c r="E468" i="5"/>
  <c r="F467" i="5"/>
  <c r="E467" i="5"/>
  <c r="F466" i="5"/>
  <c r="E466" i="5"/>
  <c r="F465" i="5"/>
  <c r="E465" i="5"/>
  <c r="F464" i="5"/>
  <c r="E464" i="5"/>
  <c r="F463" i="5"/>
  <c r="E463" i="5"/>
  <c r="F462" i="5"/>
  <c r="E462" i="5"/>
  <c r="F461" i="5"/>
  <c r="E461" i="5"/>
  <c r="F460" i="5"/>
  <c r="E460" i="5"/>
  <c r="F459" i="5"/>
  <c r="E459" i="5"/>
  <c r="F458" i="5"/>
  <c r="E458" i="5"/>
  <c r="F457" i="5"/>
  <c r="E457" i="5"/>
  <c r="F456" i="5"/>
  <c r="E456" i="5"/>
  <c r="F455" i="5"/>
  <c r="E455" i="5"/>
  <c r="F454" i="5"/>
  <c r="E454" i="5"/>
  <c r="F453" i="5"/>
  <c r="E453" i="5"/>
  <c r="F452" i="5"/>
  <c r="E452" i="5"/>
  <c r="F451" i="5"/>
  <c r="E451" i="5"/>
  <c r="F450" i="5"/>
  <c r="E450" i="5"/>
  <c r="F449" i="5"/>
  <c r="E449" i="5"/>
  <c r="F448" i="5"/>
  <c r="E448" i="5"/>
  <c r="F447" i="5"/>
  <c r="E447" i="5"/>
  <c r="F446" i="5"/>
  <c r="E446" i="5"/>
  <c r="F445" i="5"/>
  <c r="E445" i="5"/>
  <c r="F444" i="5"/>
  <c r="E444" i="5"/>
  <c r="F443" i="5"/>
  <c r="E443" i="5"/>
  <c r="F442" i="5"/>
  <c r="E442" i="5"/>
  <c r="F441" i="5"/>
  <c r="E441" i="5"/>
  <c r="F440" i="5"/>
  <c r="E440" i="5"/>
  <c r="F439" i="5"/>
  <c r="E439" i="5"/>
  <c r="F438" i="5"/>
  <c r="E438" i="5"/>
  <c r="F437" i="5"/>
  <c r="E437" i="5"/>
  <c r="F436" i="5"/>
  <c r="E436" i="5"/>
  <c r="F435" i="5"/>
  <c r="E435" i="5"/>
  <c r="F434" i="5"/>
  <c r="E434" i="5"/>
  <c r="F433" i="5"/>
  <c r="E433" i="5"/>
  <c r="F432" i="5"/>
  <c r="E432" i="5"/>
  <c r="F431" i="5"/>
  <c r="E431" i="5"/>
  <c r="F430" i="5"/>
  <c r="E430" i="5"/>
  <c r="F429" i="5"/>
  <c r="E429" i="5"/>
  <c r="F428" i="5"/>
  <c r="E428" i="5"/>
  <c r="F427" i="5"/>
  <c r="E427" i="5"/>
  <c r="F426" i="5"/>
  <c r="E426" i="5"/>
  <c r="F425" i="5"/>
  <c r="E425" i="5"/>
  <c r="F424" i="5"/>
  <c r="E424" i="5"/>
  <c r="F423" i="5"/>
  <c r="E423" i="5"/>
  <c r="F422" i="5"/>
  <c r="E422" i="5"/>
  <c r="F421" i="5"/>
  <c r="E421" i="5"/>
  <c r="F420" i="5"/>
  <c r="E420" i="5"/>
  <c r="F419" i="5"/>
  <c r="E419" i="5"/>
  <c r="F418" i="5"/>
  <c r="E418" i="5"/>
  <c r="F417" i="5"/>
  <c r="E417" i="5"/>
  <c r="F416" i="5"/>
  <c r="E416" i="5"/>
  <c r="F415" i="5"/>
  <c r="E415" i="5"/>
  <c r="F414" i="5"/>
  <c r="E414" i="5"/>
  <c r="F413" i="5"/>
  <c r="E413" i="5"/>
  <c r="F412" i="5"/>
  <c r="E412" i="5"/>
  <c r="F411" i="5"/>
  <c r="E411" i="5"/>
  <c r="F410" i="5"/>
  <c r="E410" i="5"/>
  <c r="F409" i="5"/>
  <c r="E409" i="5"/>
  <c r="F408" i="5"/>
  <c r="E408" i="5"/>
  <c r="F407" i="5"/>
  <c r="E407" i="5"/>
  <c r="F406" i="5"/>
  <c r="E406" i="5"/>
  <c r="F405" i="5"/>
  <c r="E405" i="5"/>
  <c r="F404" i="5"/>
  <c r="E404" i="5"/>
  <c r="F403" i="5"/>
  <c r="E403" i="5"/>
  <c r="F402" i="5"/>
  <c r="E402" i="5"/>
  <c r="F401" i="5"/>
  <c r="E401" i="5"/>
  <c r="F400" i="5"/>
  <c r="E400" i="5"/>
  <c r="F399" i="5"/>
  <c r="E399" i="5"/>
  <c r="F398" i="5"/>
  <c r="E398" i="5"/>
  <c r="F397" i="5"/>
  <c r="E397" i="5"/>
  <c r="F396" i="5"/>
  <c r="E396" i="5"/>
  <c r="F395" i="5"/>
  <c r="E395" i="5"/>
  <c r="F394" i="5"/>
  <c r="E394" i="5"/>
  <c r="F393" i="5"/>
  <c r="E393" i="5"/>
  <c r="F392" i="5"/>
  <c r="E392" i="5"/>
  <c r="F391" i="5"/>
  <c r="E391" i="5"/>
  <c r="F390" i="5"/>
  <c r="E390" i="5"/>
  <c r="F389" i="5"/>
  <c r="E389" i="5"/>
  <c r="F388" i="5"/>
  <c r="E388" i="5"/>
  <c r="F387" i="5"/>
  <c r="E387" i="5"/>
  <c r="F386" i="5"/>
  <c r="E386" i="5"/>
  <c r="F385" i="5"/>
  <c r="E385" i="5"/>
  <c r="F384" i="5"/>
  <c r="E384" i="5"/>
  <c r="F383" i="5"/>
  <c r="E383" i="5"/>
  <c r="F382" i="5"/>
  <c r="E382" i="5"/>
  <c r="F381" i="5"/>
  <c r="E381" i="5"/>
  <c r="F380" i="5"/>
  <c r="E380" i="5"/>
  <c r="F379" i="5"/>
  <c r="E379" i="5"/>
  <c r="F378" i="5"/>
  <c r="E378" i="5"/>
  <c r="F377" i="5"/>
  <c r="E377" i="5"/>
  <c r="F376" i="5"/>
  <c r="E376" i="5"/>
  <c r="F375" i="5"/>
  <c r="E375" i="5"/>
  <c r="F374" i="5"/>
  <c r="E374" i="5"/>
  <c r="F373" i="5"/>
  <c r="E373" i="5"/>
  <c r="F372" i="5"/>
  <c r="E372" i="5"/>
  <c r="F371" i="5"/>
  <c r="E371" i="5"/>
  <c r="F370" i="5"/>
  <c r="E370" i="5"/>
  <c r="F369" i="5"/>
  <c r="E369" i="5"/>
  <c r="F368" i="5"/>
  <c r="E368" i="5"/>
  <c r="F367" i="5"/>
  <c r="E367" i="5"/>
  <c r="F366" i="5"/>
  <c r="E366" i="5"/>
  <c r="F365" i="5"/>
  <c r="E365" i="5"/>
  <c r="F364" i="5"/>
  <c r="E364" i="5"/>
  <c r="F363" i="5"/>
  <c r="E363" i="5"/>
  <c r="F362" i="5"/>
  <c r="E362" i="5"/>
  <c r="F361" i="5"/>
  <c r="E361" i="5"/>
  <c r="F360" i="5"/>
  <c r="E360" i="5"/>
  <c r="F359" i="5"/>
  <c r="E359" i="5"/>
  <c r="F358" i="5"/>
  <c r="E358" i="5"/>
  <c r="F357" i="5"/>
  <c r="E357" i="5"/>
  <c r="F356" i="5"/>
  <c r="E356" i="5"/>
  <c r="F355" i="5"/>
  <c r="E355" i="5"/>
  <c r="F354" i="5"/>
  <c r="E354" i="5"/>
  <c r="F353" i="5"/>
  <c r="E353" i="5"/>
  <c r="F352" i="5"/>
  <c r="E352" i="5"/>
  <c r="F351" i="5"/>
  <c r="E351" i="5"/>
  <c r="F350" i="5"/>
  <c r="E350" i="5"/>
  <c r="F349" i="5"/>
  <c r="E349" i="5"/>
  <c r="F348" i="5"/>
  <c r="E348" i="5"/>
  <c r="F347" i="5"/>
  <c r="E347" i="5"/>
  <c r="F346" i="5"/>
  <c r="E346" i="5"/>
  <c r="F345" i="5"/>
  <c r="E345" i="5"/>
  <c r="F344" i="5"/>
  <c r="E344" i="5"/>
  <c r="F343" i="5"/>
  <c r="E343" i="5"/>
  <c r="F342" i="5"/>
  <c r="E342" i="5"/>
  <c r="F341" i="5"/>
  <c r="E341" i="5"/>
  <c r="F340" i="5"/>
  <c r="E340" i="5"/>
  <c r="F339" i="5"/>
  <c r="E339" i="5"/>
  <c r="F338" i="5"/>
  <c r="E338" i="5"/>
  <c r="F337" i="5"/>
  <c r="E337" i="5"/>
  <c r="F336" i="5"/>
  <c r="E336" i="5"/>
  <c r="F335" i="5"/>
  <c r="E335" i="5"/>
  <c r="F334" i="5"/>
  <c r="E334" i="5"/>
  <c r="F333" i="5"/>
  <c r="E333" i="5"/>
  <c r="F332" i="5"/>
  <c r="E332" i="5"/>
  <c r="F331" i="5"/>
  <c r="E331" i="5"/>
  <c r="F330" i="5"/>
  <c r="E330" i="5"/>
  <c r="F329" i="5"/>
  <c r="E329" i="5"/>
  <c r="F328" i="5"/>
  <c r="E328" i="5"/>
  <c r="F327" i="5"/>
  <c r="E327" i="5"/>
  <c r="F326" i="5"/>
  <c r="E326" i="5"/>
  <c r="F325" i="5"/>
  <c r="E325" i="5"/>
  <c r="F324" i="5"/>
  <c r="E324" i="5"/>
  <c r="F323" i="5"/>
  <c r="E323" i="5"/>
  <c r="F322" i="5"/>
  <c r="E322" i="5"/>
  <c r="F321" i="5"/>
  <c r="E321" i="5"/>
  <c r="F320" i="5"/>
  <c r="E320" i="5"/>
  <c r="F319" i="5"/>
  <c r="E319" i="5"/>
  <c r="F318" i="5"/>
  <c r="E318" i="5"/>
  <c r="F317" i="5"/>
  <c r="E317" i="5"/>
  <c r="F316" i="5"/>
  <c r="E316" i="5"/>
  <c r="F315" i="5"/>
  <c r="E315" i="5"/>
  <c r="F314" i="5"/>
  <c r="E314" i="5"/>
  <c r="F313" i="5"/>
  <c r="E313" i="5"/>
  <c r="F312" i="5"/>
  <c r="E312" i="5"/>
  <c r="F311" i="5"/>
  <c r="E311" i="5"/>
  <c r="F310" i="5"/>
  <c r="E310" i="5"/>
  <c r="F309" i="5"/>
  <c r="E309" i="5"/>
  <c r="F308" i="5"/>
  <c r="E308" i="5"/>
  <c r="F307" i="5"/>
  <c r="E307" i="5"/>
  <c r="F306" i="5"/>
  <c r="E306" i="5"/>
  <c r="F305" i="5"/>
  <c r="E305" i="5"/>
  <c r="F304" i="5"/>
  <c r="E304" i="5"/>
  <c r="F303" i="5"/>
  <c r="E303" i="5"/>
  <c r="F302" i="5"/>
  <c r="E302" i="5"/>
  <c r="F301" i="5"/>
  <c r="E301" i="5"/>
  <c r="F300" i="5"/>
  <c r="E300" i="5"/>
  <c r="F299" i="5"/>
  <c r="E299" i="5"/>
  <c r="F298" i="5"/>
  <c r="E298" i="5"/>
  <c r="F297" i="5"/>
  <c r="E297" i="5"/>
  <c r="F296" i="5"/>
  <c r="E296" i="5"/>
  <c r="F295" i="5"/>
  <c r="E295" i="5"/>
  <c r="F294" i="5"/>
  <c r="E294" i="5"/>
  <c r="F293" i="5"/>
  <c r="E293" i="5"/>
  <c r="F292" i="5"/>
  <c r="E292" i="5"/>
  <c r="F291" i="5"/>
  <c r="E291" i="5"/>
  <c r="F290" i="5"/>
  <c r="E290" i="5"/>
  <c r="F289" i="5"/>
  <c r="E289" i="5"/>
  <c r="F288" i="5"/>
  <c r="E288" i="5"/>
  <c r="F287" i="5"/>
  <c r="E287" i="5"/>
  <c r="F286" i="5"/>
  <c r="E286" i="5"/>
  <c r="F285" i="5"/>
  <c r="E285" i="5"/>
  <c r="F284" i="5"/>
  <c r="E284" i="5"/>
  <c r="F283" i="5"/>
  <c r="E283" i="5"/>
  <c r="F282" i="5"/>
  <c r="E282" i="5"/>
  <c r="F281" i="5"/>
  <c r="E281" i="5"/>
  <c r="F280" i="5"/>
  <c r="E280" i="5"/>
  <c r="F279" i="5"/>
  <c r="E279" i="5"/>
  <c r="F278" i="5"/>
  <c r="E278" i="5"/>
  <c r="F277" i="5"/>
  <c r="E277" i="5"/>
  <c r="F276" i="5"/>
  <c r="E276" i="5"/>
  <c r="F275" i="5"/>
  <c r="E275" i="5"/>
  <c r="F274" i="5"/>
  <c r="E274" i="5"/>
  <c r="F273" i="5"/>
  <c r="E273" i="5"/>
  <c r="F272" i="5"/>
  <c r="E272" i="5"/>
  <c r="F271" i="5"/>
  <c r="E271" i="5"/>
  <c r="F270" i="5"/>
  <c r="E270" i="5"/>
  <c r="F269" i="5"/>
  <c r="E269" i="5"/>
  <c r="F268" i="5"/>
  <c r="E268" i="5"/>
  <c r="F267" i="5"/>
  <c r="E267" i="5"/>
  <c r="F266" i="5"/>
  <c r="E266" i="5"/>
  <c r="F265" i="5"/>
  <c r="E265" i="5"/>
  <c r="F264" i="5"/>
  <c r="E264" i="5"/>
  <c r="F263" i="5"/>
  <c r="E263" i="5"/>
  <c r="F262" i="5"/>
  <c r="E262" i="5"/>
  <c r="F261" i="5"/>
  <c r="E261" i="5"/>
  <c r="F260" i="5"/>
  <c r="E260" i="5"/>
  <c r="F259" i="5"/>
  <c r="E259" i="5"/>
  <c r="F258" i="5"/>
  <c r="E258" i="5"/>
  <c r="F257" i="5"/>
  <c r="E257" i="5"/>
  <c r="F256" i="5"/>
  <c r="E256" i="5"/>
  <c r="F255" i="5"/>
  <c r="E255" i="5"/>
  <c r="F254" i="5"/>
  <c r="E254" i="5"/>
  <c r="F253" i="5"/>
  <c r="E253" i="5"/>
  <c r="F252" i="5"/>
  <c r="E252" i="5"/>
  <c r="F251" i="5"/>
  <c r="E251" i="5"/>
  <c r="F250" i="5"/>
  <c r="E250" i="5"/>
  <c r="F249" i="5"/>
  <c r="E249" i="5"/>
  <c r="F248" i="5"/>
  <c r="E248" i="5"/>
  <c r="F247" i="5"/>
  <c r="E247" i="5"/>
  <c r="F246" i="5"/>
  <c r="E246" i="5"/>
  <c r="F245" i="5"/>
  <c r="E245" i="5"/>
  <c r="F244" i="5"/>
  <c r="E244" i="5"/>
  <c r="F243" i="5"/>
  <c r="E243" i="5"/>
  <c r="F242" i="5"/>
  <c r="E242" i="5"/>
  <c r="F241" i="5"/>
  <c r="E241" i="5"/>
  <c r="F240" i="5"/>
  <c r="E240" i="5"/>
  <c r="F239" i="5"/>
  <c r="E239" i="5"/>
  <c r="F238" i="5"/>
  <c r="E238" i="5"/>
  <c r="F237" i="5"/>
  <c r="E237" i="5"/>
  <c r="F236" i="5"/>
  <c r="E236" i="5"/>
  <c r="F235" i="5"/>
  <c r="E235" i="5"/>
  <c r="F234" i="5"/>
  <c r="E234" i="5"/>
  <c r="F233" i="5"/>
  <c r="E233" i="5"/>
  <c r="F232" i="5"/>
  <c r="E232" i="5"/>
  <c r="F231" i="5"/>
  <c r="E231" i="5"/>
  <c r="F230" i="5"/>
  <c r="E230" i="5"/>
  <c r="F229" i="5"/>
  <c r="E229" i="5"/>
  <c r="F228" i="5"/>
  <c r="E228" i="5"/>
  <c r="F227" i="5"/>
  <c r="E227" i="5"/>
  <c r="F226" i="5"/>
  <c r="E226" i="5"/>
  <c r="F225" i="5"/>
  <c r="E225" i="5"/>
  <c r="F224" i="5"/>
  <c r="E224" i="5"/>
  <c r="F223" i="5"/>
  <c r="E223" i="5"/>
  <c r="F222" i="5"/>
  <c r="E222" i="5"/>
  <c r="F221" i="5"/>
  <c r="E221" i="5"/>
  <c r="F220" i="5"/>
  <c r="E220" i="5"/>
  <c r="F219" i="5"/>
  <c r="E219" i="5"/>
  <c r="F218" i="5"/>
  <c r="E218" i="5"/>
  <c r="F217" i="5"/>
  <c r="E217" i="5"/>
  <c r="F216" i="5"/>
  <c r="E216" i="5"/>
  <c r="F215" i="5"/>
  <c r="E215" i="5"/>
  <c r="F214" i="5"/>
  <c r="E214" i="5"/>
  <c r="F213" i="5"/>
  <c r="E213" i="5"/>
  <c r="F212" i="5"/>
  <c r="E212" i="5"/>
  <c r="F211" i="5"/>
  <c r="E211" i="5"/>
  <c r="F210" i="5"/>
  <c r="E210" i="5"/>
  <c r="F209" i="5"/>
  <c r="E209" i="5"/>
  <c r="F208" i="5"/>
  <c r="E208" i="5"/>
  <c r="F207" i="5"/>
  <c r="E207" i="5"/>
  <c r="F206" i="5"/>
  <c r="E206" i="5"/>
  <c r="F205" i="5"/>
  <c r="E205" i="5"/>
  <c r="F204" i="5"/>
  <c r="E204" i="5"/>
  <c r="F203" i="5"/>
  <c r="E203" i="5"/>
  <c r="F202" i="5"/>
  <c r="E202" i="5"/>
  <c r="F201" i="5"/>
  <c r="E201" i="5"/>
  <c r="F200" i="5"/>
  <c r="E200" i="5"/>
  <c r="F199" i="5"/>
  <c r="E199" i="5"/>
  <c r="F198" i="5"/>
  <c r="E198" i="5"/>
  <c r="F197" i="5"/>
  <c r="E197" i="5"/>
  <c r="F196" i="5"/>
  <c r="E196" i="5"/>
  <c r="F195" i="5"/>
  <c r="E195" i="5"/>
  <c r="F194" i="5"/>
  <c r="E194" i="5"/>
  <c r="F193" i="5"/>
  <c r="E193" i="5"/>
  <c r="F192" i="5"/>
  <c r="E192" i="5"/>
  <c r="F191" i="5"/>
  <c r="E191" i="5"/>
  <c r="F190" i="5"/>
  <c r="E190" i="5"/>
  <c r="F189" i="5"/>
  <c r="E189" i="5"/>
  <c r="F188" i="5"/>
  <c r="E188" i="5"/>
  <c r="F187" i="5"/>
  <c r="E187" i="5"/>
  <c r="F186" i="5"/>
  <c r="E186" i="5"/>
  <c r="F185" i="5"/>
  <c r="E185" i="5"/>
  <c r="F184" i="5"/>
  <c r="E184" i="5"/>
  <c r="F183" i="5"/>
  <c r="E183" i="5"/>
  <c r="F182" i="5"/>
  <c r="E182" i="5"/>
  <c r="F181" i="5"/>
  <c r="E181" i="5"/>
  <c r="F180" i="5"/>
  <c r="E180" i="5"/>
  <c r="F179" i="5"/>
  <c r="E179" i="5"/>
  <c r="F178" i="5"/>
  <c r="E178" i="5"/>
  <c r="F177" i="5"/>
  <c r="E177" i="5"/>
  <c r="F176" i="5"/>
  <c r="E176" i="5"/>
  <c r="F175" i="5"/>
  <c r="E175" i="5"/>
  <c r="F174" i="5"/>
  <c r="E174" i="5"/>
  <c r="F173" i="5"/>
  <c r="E173" i="5"/>
  <c r="F172" i="5"/>
  <c r="E172" i="5"/>
  <c r="F171" i="5"/>
  <c r="E171" i="5"/>
  <c r="F170" i="5"/>
  <c r="E170" i="5"/>
  <c r="F169" i="5"/>
  <c r="E169" i="5"/>
  <c r="F168" i="5"/>
  <c r="E168" i="5"/>
  <c r="F167" i="5"/>
  <c r="E167" i="5"/>
  <c r="F166" i="5"/>
  <c r="E166" i="5"/>
  <c r="F165" i="5"/>
  <c r="E165" i="5"/>
  <c r="F164" i="5"/>
  <c r="E164" i="5"/>
  <c r="F163" i="5"/>
  <c r="E163" i="5"/>
  <c r="F162" i="5"/>
  <c r="E162" i="5"/>
  <c r="F161" i="5"/>
  <c r="E161" i="5"/>
  <c r="F160" i="5"/>
  <c r="E160" i="5"/>
  <c r="F159" i="5"/>
  <c r="E159" i="5"/>
  <c r="F158" i="5"/>
  <c r="E158" i="5"/>
  <c r="F157" i="5"/>
  <c r="E157" i="5"/>
  <c r="F156" i="5"/>
  <c r="E156" i="5"/>
  <c r="F155" i="5"/>
  <c r="E155" i="5"/>
  <c r="F154" i="5"/>
  <c r="E154" i="5"/>
  <c r="F153" i="5"/>
  <c r="E153" i="5"/>
  <c r="F152" i="5"/>
  <c r="E152" i="5"/>
  <c r="F151" i="5"/>
  <c r="E151" i="5"/>
  <c r="F150" i="5"/>
  <c r="E150" i="5"/>
  <c r="F149" i="5"/>
  <c r="E149" i="5"/>
  <c r="F148" i="5"/>
  <c r="E148" i="5"/>
  <c r="F147" i="5"/>
  <c r="E147" i="5"/>
  <c r="F146" i="5"/>
  <c r="E146" i="5"/>
  <c r="F145" i="5"/>
  <c r="E145" i="5"/>
  <c r="F144" i="5"/>
  <c r="E144" i="5"/>
  <c r="F143" i="5"/>
  <c r="E143" i="5"/>
  <c r="F142" i="5"/>
  <c r="E142" i="5"/>
  <c r="F141" i="5"/>
  <c r="E141" i="5"/>
  <c r="F140" i="5"/>
  <c r="E140" i="5"/>
  <c r="F139" i="5"/>
  <c r="E139" i="5"/>
  <c r="F138" i="5"/>
  <c r="E138" i="5"/>
  <c r="F137" i="5"/>
  <c r="E137" i="5"/>
  <c r="F136" i="5"/>
  <c r="E136" i="5"/>
  <c r="F135" i="5"/>
  <c r="E135" i="5"/>
  <c r="F134" i="5"/>
  <c r="E134" i="5"/>
  <c r="F133" i="5"/>
  <c r="E133" i="5"/>
  <c r="F132" i="5"/>
  <c r="E132" i="5"/>
  <c r="F131" i="5"/>
  <c r="E131" i="5"/>
  <c r="F130" i="5"/>
  <c r="E130" i="5"/>
  <c r="F129" i="5"/>
  <c r="E129" i="5"/>
  <c r="F128" i="5"/>
  <c r="E128" i="5"/>
  <c r="F127" i="5"/>
  <c r="E127" i="5"/>
  <c r="F126" i="5"/>
  <c r="E126" i="5"/>
  <c r="F125" i="5"/>
  <c r="E125" i="5"/>
  <c r="F124" i="5"/>
  <c r="E124" i="5"/>
  <c r="F123" i="5"/>
  <c r="E123" i="5"/>
  <c r="F122" i="5"/>
  <c r="E122" i="5"/>
  <c r="F121" i="5"/>
  <c r="E121" i="5"/>
  <c r="F120" i="5"/>
  <c r="E120" i="5"/>
  <c r="F119" i="5"/>
  <c r="E119" i="5"/>
  <c r="F118" i="5"/>
  <c r="E118" i="5"/>
  <c r="F117" i="5"/>
  <c r="E117" i="5"/>
  <c r="F116" i="5"/>
  <c r="E116" i="5"/>
  <c r="F115" i="5"/>
  <c r="E115" i="5"/>
  <c r="F114" i="5"/>
  <c r="E114" i="5"/>
  <c r="F113" i="5"/>
  <c r="E113" i="5"/>
  <c r="F112" i="5"/>
  <c r="E112" i="5"/>
  <c r="F111" i="5"/>
  <c r="E111" i="5"/>
  <c r="F110" i="5"/>
  <c r="E110" i="5"/>
  <c r="F109" i="5"/>
  <c r="E109" i="5"/>
  <c r="F108" i="5"/>
  <c r="E108" i="5"/>
  <c r="F107" i="5"/>
  <c r="E107" i="5"/>
  <c r="F106" i="5"/>
  <c r="E106" i="5"/>
  <c r="F105" i="5"/>
  <c r="E105" i="5"/>
  <c r="F104" i="5"/>
  <c r="E104" i="5"/>
  <c r="F103" i="5"/>
  <c r="E103" i="5"/>
  <c r="F102" i="5"/>
  <c r="E102" i="5"/>
  <c r="F101" i="5"/>
  <c r="E101" i="5"/>
  <c r="F100" i="5"/>
  <c r="E100" i="5"/>
  <c r="F99" i="5"/>
  <c r="E99" i="5"/>
  <c r="F98" i="5"/>
  <c r="E98" i="5"/>
  <c r="F97" i="5"/>
  <c r="E97" i="5"/>
  <c r="F96" i="5"/>
  <c r="E96" i="5"/>
  <c r="F95" i="5"/>
  <c r="E95" i="5"/>
  <c r="F94" i="5"/>
  <c r="E94" i="5"/>
  <c r="F93" i="5"/>
  <c r="E93" i="5"/>
  <c r="F92" i="5"/>
  <c r="E92" i="5"/>
  <c r="F91" i="5"/>
  <c r="E91" i="5"/>
  <c r="F90" i="5"/>
  <c r="E90" i="5"/>
  <c r="F89" i="5"/>
  <c r="E89" i="5"/>
  <c r="F88" i="5"/>
  <c r="E88" i="5"/>
  <c r="F87" i="5"/>
  <c r="E87" i="5"/>
  <c r="F86" i="5"/>
  <c r="E86" i="5"/>
  <c r="F85" i="5"/>
  <c r="E85" i="5"/>
  <c r="F84" i="5"/>
  <c r="E84" i="5"/>
  <c r="F83" i="5"/>
  <c r="E83" i="5"/>
  <c r="F82" i="5"/>
  <c r="E82" i="5"/>
  <c r="F81" i="5"/>
  <c r="E81" i="5"/>
  <c r="F80" i="5"/>
  <c r="E80" i="5"/>
  <c r="F79" i="5"/>
  <c r="E79" i="5"/>
  <c r="F78" i="5"/>
  <c r="E78" i="5"/>
  <c r="F77" i="5"/>
  <c r="E77" i="5"/>
  <c r="F76" i="5"/>
  <c r="E76" i="5"/>
  <c r="F75" i="5"/>
  <c r="E75" i="5"/>
  <c r="F74" i="5"/>
  <c r="E74" i="5"/>
  <c r="F73" i="5"/>
  <c r="E73" i="5"/>
  <c r="F72" i="5"/>
  <c r="E72" i="5"/>
  <c r="F71" i="5"/>
  <c r="E71" i="5"/>
  <c r="F70" i="5"/>
  <c r="E70" i="5"/>
  <c r="F69" i="5"/>
  <c r="E69" i="5"/>
  <c r="F68" i="5"/>
  <c r="E68" i="5"/>
  <c r="F67" i="5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F47" i="5"/>
  <c r="E47" i="5"/>
  <c r="F46" i="5"/>
  <c r="E46" i="5"/>
  <c r="F45" i="5"/>
  <c r="E45" i="5"/>
  <c r="F44" i="5"/>
  <c r="E44" i="5"/>
  <c r="F43" i="5"/>
  <c r="E43" i="5"/>
  <c r="F42" i="5"/>
  <c r="E42" i="5"/>
  <c r="F41" i="5"/>
  <c r="E41" i="5"/>
  <c r="F40" i="5"/>
  <c r="E40" i="5"/>
  <c r="F39" i="5"/>
  <c r="E39" i="5"/>
  <c r="F38" i="5"/>
  <c r="E38" i="5"/>
  <c r="F37" i="5"/>
  <c r="E37" i="5"/>
  <c r="F36" i="5"/>
  <c r="E36" i="5"/>
  <c r="F35" i="5"/>
  <c r="E35" i="5"/>
  <c r="F34" i="5"/>
  <c r="E34" i="5"/>
  <c r="F33" i="5"/>
  <c r="E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F5" i="5"/>
  <c r="E5" i="5"/>
  <c r="F4" i="5"/>
  <c r="E4" i="5"/>
  <c r="F3" i="5"/>
  <c r="E3" i="5"/>
  <c r="B3" i="5"/>
  <c r="A3" i="5"/>
  <c r="F1203" i="3"/>
  <c r="E1203" i="3"/>
  <c r="F1202" i="3"/>
  <c r="E1202" i="3"/>
  <c r="F1201" i="3"/>
  <c r="E1201" i="3"/>
  <c r="F1200" i="3"/>
  <c r="E1200" i="3"/>
  <c r="F1199" i="3"/>
  <c r="E1199" i="3"/>
  <c r="F1198" i="3"/>
  <c r="E1198" i="3"/>
  <c r="F1197" i="3"/>
  <c r="E1197" i="3"/>
  <c r="F1196" i="3"/>
  <c r="E1196" i="3"/>
  <c r="F1195" i="3"/>
  <c r="E1195" i="3"/>
  <c r="F1194" i="3"/>
  <c r="E1194" i="3"/>
  <c r="F1193" i="3"/>
  <c r="E1193" i="3"/>
  <c r="F1192" i="3"/>
  <c r="E1192" i="3"/>
  <c r="F1191" i="3"/>
  <c r="E1191" i="3"/>
  <c r="F1190" i="3"/>
  <c r="E1190" i="3"/>
  <c r="F1189" i="3"/>
  <c r="E1189" i="3"/>
  <c r="F1188" i="3"/>
  <c r="E1188" i="3"/>
  <c r="F1187" i="3"/>
  <c r="E1187" i="3"/>
  <c r="F1186" i="3"/>
  <c r="E1186" i="3"/>
  <c r="F1185" i="3"/>
  <c r="E1185" i="3"/>
  <c r="F1184" i="3"/>
  <c r="E1184" i="3"/>
  <c r="F1183" i="3"/>
  <c r="E1183" i="3"/>
  <c r="F1182" i="3"/>
  <c r="E1182" i="3"/>
  <c r="F1181" i="3"/>
  <c r="E1181" i="3"/>
  <c r="F1180" i="3"/>
  <c r="E1180" i="3"/>
  <c r="F1179" i="3"/>
  <c r="E1179" i="3"/>
  <c r="F1178" i="3"/>
  <c r="E1178" i="3"/>
  <c r="F1177" i="3"/>
  <c r="E1177" i="3"/>
  <c r="F1176" i="3"/>
  <c r="E1176" i="3"/>
  <c r="F1175" i="3"/>
  <c r="E1175" i="3"/>
  <c r="F1174" i="3"/>
  <c r="E1174" i="3"/>
  <c r="F1173" i="3"/>
  <c r="E1173" i="3"/>
  <c r="F1172" i="3"/>
  <c r="E1172" i="3"/>
  <c r="F1171" i="3"/>
  <c r="E1171" i="3"/>
  <c r="F1170" i="3"/>
  <c r="E1170" i="3"/>
  <c r="F1169" i="3"/>
  <c r="E1169" i="3"/>
  <c r="F1168" i="3"/>
  <c r="E1168" i="3"/>
  <c r="F1167" i="3"/>
  <c r="E1167" i="3"/>
  <c r="F1166" i="3"/>
  <c r="E1166" i="3"/>
  <c r="F1165" i="3"/>
  <c r="E1165" i="3"/>
  <c r="F1164" i="3"/>
  <c r="E1164" i="3"/>
  <c r="F1163" i="3"/>
  <c r="E1163" i="3"/>
  <c r="F1162" i="3"/>
  <c r="E1162" i="3"/>
  <c r="F1161" i="3"/>
  <c r="E1161" i="3"/>
  <c r="F1160" i="3"/>
  <c r="E1160" i="3"/>
  <c r="F1159" i="3"/>
  <c r="E1159" i="3"/>
  <c r="F1158" i="3"/>
  <c r="E1158" i="3"/>
  <c r="F1157" i="3"/>
  <c r="E1157" i="3"/>
  <c r="F1156" i="3"/>
  <c r="E1156" i="3"/>
  <c r="F1155" i="3"/>
  <c r="E1155" i="3"/>
  <c r="F1154" i="3"/>
  <c r="E1154" i="3"/>
  <c r="F1153" i="3"/>
  <c r="E1153" i="3"/>
  <c r="F1152" i="3"/>
  <c r="E1152" i="3"/>
  <c r="F1151" i="3"/>
  <c r="E1151" i="3"/>
  <c r="F1150" i="3"/>
  <c r="E1150" i="3"/>
  <c r="F1149" i="3"/>
  <c r="E1149" i="3"/>
  <c r="F1148" i="3"/>
  <c r="E1148" i="3"/>
  <c r="F1147" i="3"/>
  <c r="E1147" i="3"/>
  <c r="F1146" i="3"/>
  <c r="E1146" i="3"/>
  <c r="F1145" i="3"/>
  <c r="E1145" i="3"/>
  <c r="F1144" i="3"/>
  <c r="E1144" i="3"/>
  <c r="F1143" i="3"/>
  <c r="E1143" i="3"/>
  <c r="F1142" i="3"/>
  <c r="E1142" i="3"/>
  <c r="F1141" i="3"/>
  <c r="E1141" i="3"/>
  <c r="F1140" i="3"/>
  <c r="E1140" i="3"/>
  <c r="F1139" i="3"/>
  <c r="E1139" i="3"/>
  <c r="F1138" i="3"/>
  <c r="E1138" i="3"/>
  <c r="F1137" i="3"/>
  <c r="E1137" i="3"/>
  <c r="F1136" i="3"/>
  <c r="E1136" i="3"/>
  <c r="F1135" i="3"/>
  <c r="E1135" i="3"/>
  <c r="F1134" i="3"/>
  <c r="E1134" i="3"/>
  <c r="F1133" i="3"/>
  <c r="E1133" i="3"/>
  <c r="F1132" i="3"/>
  <c r="E1132" i="3"/>
  <c r="F1131" i="3"/>
  <c r="E1131" i="3"/>
  <c r="F1130" i="3"/>
  <c r="E1130" i="3"/>
  <c r="F1129" i="3"/>
  <c r="E1129" i="3"/>
  <c r="F1128" i="3"/>
  <c r="E1128" i="3"/>
  <c r="F1127" i="3"/>
  <c r="E1127" i="3"/>
  <c r="F1126" i="3"/>
  <c r="E1126" i="3"/>
  <c r="F1125" i="3"/>
  <c r="E1125" i="3"/>
  <c r="F1124" i="3"/>
  <c r="E1124" i="3"/>
  <c r="F1123" i="3"/>
  <c r="E1123" i="3"/>
  <c r="F1122" i="3"/>
  <c r="E1122" i="3"/>
  <c r="F1121" i="3"/>
  <c r="E1121" i="3"/>
  <c r="F1120" i="3"/>
  <c r="E1120" i="3"/>
  <c r="F1119" i="3"/>
  <c r="E1119" i="3"/>
  <c r="F1118" i="3"/>
  <c r="E1118" i="3"/>
  <c r="F1117" i="3"/>
  <c r="E1117" i="3"/>
  <c r="F1116" i="3"/>
  <c r="E1116" i="3"/>
  <c r="F1115" i="3"/>
  <c r="E1115" i="3"/>
  <c r="F1114" i="3"/>
  <c r="E1114" i="3"/>
  <c r="F1113" i="3"/>
  <c r="E1113" i="3"/>
  <c r="F1112" i="3"/>
  <c r="E1112" i="3"/>
  <c r="F1111" i="3"/>
  <c r="E1111" i="3"/>
  <c r="F1110" i="3"/>
  <c r="E1110" i="3"/>
  <c r="F1109" i="3"/>
  <c r="E1109" i="3"/>
  <c r="F1108" i="3"/>
  <c r="E1108" i="3"/>
  <c r="F1107" i="3"/>
  <c r="E1107" i="3"/>
  <c r="F1106" i="3"/>
  <c r="E1106" i="3"/>
  <c r="F1105" i="3"/>
  <c r="E1105" i="3"/>
  <c r="F1104" i="3"/>
  <c r="E1104" i="3"/>
  <c r="F1103" i="3"/>
  <c r="E1103" i="3"/>
  <c r="F1102" i="3"/>
  <c r="E1102" i="3"/>
  <c r="F1101" i="3"/>
  <c r="E1101" i="3"/>
  <c r="F1100" i="3"/>
  <c r="E1100" i="3"/>
  <c r="F1099" i="3"/>
  <c r="E1099" i="3"/>
  <c r="F1098" i="3"/>
  <c r="E1098" i="3"/>
  <c r="F1097" i="3"/>
  <c r="E1097" i="3"/>
  <c r="F1096" i="3"/>
  <c r="E1096" i="3"/>
  <c r="F1095" i="3"/>
  <c r="E1095" i="3"/>
  <c r="F1094" i="3"/>
  <c r="E1094" i="3"/>
  <c r="F1093" i="3"/>
  <c r="E1093" i="3"/>
  <c r="F1092" i="3"/>
  <c r="E1092" i="3"/>
  <c r="F1091" i="3"/>
  <c r="E1091" i="3"/>
  <c r="F1090" i="3"/>
  <c r="E1090" i="3"/>
  <c r="F1089" i="3"/>
  <c r="E1089" i="3"/>
  <c r="F1088" i="3"/>
  <c r="E1088" i="3"/>
  <c r="F1087" i="3"/>
  <c r="E1087" i="3"/>
  <c r="F1086" i="3"/>
  <c r="E1086" i="3"/>
  <c r="F1085" i="3"/>
  <c r="E1085" i="3"/>
  <c r="F1084" i="3"/>
  <c r="E1084" i="3"/>
  <c r="F1083" i="3"/>
  <c r="E1083" i="3"/>
  <c r="F1082" i="3"/>
  <c r="E1082" i="3"/>
  <c r="F1081" i="3"/>
  <c r="E1081" i="3"/>
  <c r="F1080" i="3"/>
  <c r="E1080" i="3"/>
  <c r="F1079" i="3"/>
  <c r="E1079" i="3"/>
  <c r="F1078" i="3"/>
  <c r="E1078" i="3"/>
  <c r="F1077" i="3"/>
  <c r="E1077" i="3"/>
  <c r="F1076" i="3"/>
  <c r="E1076" i="3"/>
  <c r="F1075" i="3"/>
  <c r="E1075" i="3"/>
  <c r="F1074" i="3"/>
  <c r="E1074" i="3"/>
  <c r="F1073" i="3"/>
  <c r="E1073" i="3"/>
  <c r="F1072" i="3"/>
  <c r="E1072" i="3"/>
  <c r="F1071" i="3"/>
  <c r="E1071" i="3"/>
  <c r="F1070" i="3"/>
  <c r="E1070" i="3"/>
  <c r="F1069" i="3"/>
  <c r="E1069" i="3"/>
  <c r="F1068" i="3"/>
  <c r="E1068" i="3"/>
  <c r="F1067" i="3"/>
  <c r="E1067" i="3"/>
  <c r="F1066" i="3"/>
  <c r="E1066" i="3"/>
  <c r="F1065" i="3"/>
  <c r="E1065" i="3"/>
  <c r="F1064" i="3"/>
  <c r="E1064" i="3"/>
  <c r="F1063" i="3"/>
  <c r="E1063" i="3"/>
  <c r="F1062" i="3"/>
  <c r="E1062" i="3"/>
  <c r="F1061" i="3"/>
  <c r="E1061" i="3"/>
  <c r="F1060" i="3"/>
  <c r="E1060" i="3"/>
  <c r="F1059" i="3"/>
  <c r="E1059" i="3"/>
  <c r="F1058" i="3"/>
  <c r="E1058" i="3"/>
  <c r="F1057" i="3"/>
  <c r="E1057" i="3"/>
  <c r="F1056" i="3"/>
  <c r="E1056" i="3"/>
  <c r="F1055" i="3"/>
  <c r="E1055" i="3"/>
  <c r="F1054" i="3"/>
  <c r="E1054" i="3"/>
  <c r="F1053" i="3"/>
  <c r="E1053" i="3"/>
  <c r="F1052" i="3"/>
  <c r="E1052" i="3"/>
  <c r="F1051" i="3"/>
  <c r="E1051" i="3"/>
  <c r="F1050" i="3"/>
  <c r="E1050" i="3"/>
  <c r="F1049" i="3"/>
  <c r="E1049" i="3"/>
  <c r="F1048" i="3"/>
  <c r="E1048" i="3"/>
  <c r="F1047" i="3"/>
  <c r="E1047" i="3"/>
  <c r="F1046" i="3"/>
  <c r="E1046" i="3"/>
  <c r="F1045" i="3"/>
  <c r="E1045" i="3"/>
  <c r="F1044" i="3"/>
  <c r="E1044" i="3"/>
  <c r="F1043" i="3"/>
  <c r="E1043" i="3"/>
  <c r="F1042" i="3"/>
  <c r="E1042" i="3"/>
  <c r="F1041" i="3"/>
  <c r="E1041" i="3"/>
  <c r="F1040" i="3"/>
  <c r="E1040" i="3"/>
  <c r="F1039" i="3"/>
  <c r="E1039" i="3"/>
  <c r="F1038" i="3"/>
  <c r="E1038" i="3"/>
  <c r="F1037" i="3"/>
  <c r="E1037" i="3"/>
  <c r="F1036" i="3"/>
  <c r="E1036" i="3"/>
  <c r="F1035" i="3"/>
  <c r="E1035" i="3"/>
  <c r="F1034" i="3"/>
  <c r="E1034" i="3"/>
  <c r="F1033" i="3"/>
  <c r="E1033" i="3"/>
  <c r="F1032" i="3"/>
  <c r="E1032" i="3"/>
  <c r="F1031" i="3"/>
  <c r="E1031" i="3"/>
  <c r="F1030" i="3"/>
  <c r="E1030" i="3"/>
  <c r="F1029" i="3"/>
  <c r="E1029" i="3"/>
  <c r="F1028" i="3"/>
  <c r="E1028" i="3"/>
  <c r="F1027" i="3"/>
  <c r="E1027" i="3"/>
  <c r="F1026" i="3"/>
  <c r="E1026" i="3"/>
  <c r="F1025" i="3"/>
  <c r="E1025" i="3"/>
  <c r="F1024" i="3"/>
  <c r="E1024" i="3"/>
  <c r="F1023" i="3"/>
  <c r="E1023" i="3"/>
  <c r="F1022" i="3"/>
  <c r="E1022" i="3"/>
  <c r="F1021" i="3"/>
  <c r="E1021" i="3"/>
  <c r="F1020" i="3"/>
  <c r="E1020" i="3"/>
  <c r="F1019" i="3"/>
  <c r="E1019" i="3"/>
  <c r="F1018" i="3"/>
  <c r="E1018" i="3"/>
  <c r="F1017" i="3"/>
  <c r="E1017" i="3"/>
  <c r="F1016" i="3"/>
  <c r="E1016" i="3"/>
  <c r="F1015" i="3"/>
  <c r="E1015" i="3"/>
  <c r="F1014" i="3"/>
  <c r="E1014" i="3"/>
  <c r="F1013" i="3"/>
  <c r="E1013" i="3"/>
  <c r="F1012" i="3"/>
  <c r="E1012" i="3"/>
  <c r="F1011" i="3"/>
  <c r="E1011" i="3"/>
  <c r="F1010" i="3"/>
  <c r="E1010" i="3"/>
  <c r="F1009" i="3"/>
  <c r="E1009" i="3"/>
  <c r="F1008" i="3"/>
  <c r="E1008" i="3"/>
  <c r="F1007" i="3"/>
  <c r="E1007" i="3"/>
  <c r="F1006" i="3"/>
  <c r="E1006" i="3"/>
  <c r="F1005" i="3"/>
  <c r="E1005" i="3"/>
  <c r="F1004" i="3"/>
  <c r="E1004" i="3"/>
  <c r="F1003" i="3"/>
  <c r="E1003" i="3"/>
  <c r="F1002" i="3"/>
  <c r="E1002" i="3"/>
  <c r="F1001" i="3"/>
  <c r="E1001" i="3"/>
  <c r="F1000" i="3"/>
  <c r="E1000" i="3"/>
  <c r="F999" i="3"/>
  <c r="E999" i="3"/>
  <c r="F998" i="3"/>
  <c r="E998" i="3"/>
  <c r="F997" i="3"/>
  <c r="E997" i="3"/>
  <c r="F996" i="3"/>
  <c r="E996" i="3"/>
  <c r="F995" i="3"/>
  <c r="E995" i="3"/>
  <c r="F994" i="3"/>
  <c r="E994" i="3"/>
  <c r="F993" i="3"/>
  <c r="E993" i="3"/>
  <c r="F992" i="3"/>
  <c r="E992" i="3"/>
  <c r="F991" i="3"/>
  <c r="E991" i="3"/>
  <c r="F990" i="3"/>
  <c r="E990" i="3"/>
  <c r="F989" i="3"/>
  <c r="E989" i="3"/>
  <c r="F988" i="3"/>
  <c r="E988" i="3"/>
  <c r="F987" i="3"/>
  <c r="E987" i="3"/>
  <c r="F986" i="3"/>
  <c r="E986" i="3"/>
  <c r="F985" i="3"/>
  <c r="E985" i="3"/>
  <c r="F984" i="3"/>
  <c r="E984" i="3"/>
  <c r="F983" i="3"/>
  <c r="E983" i="3"/>
  <c r="F982" i="3"/>
  <c r="E982" i="3"/>
  <c r="F981" i="3"/>
  <c r="E981" i="3"/>
  <c r="F980" i="3"/>
  <c r="E980" i="3"/>
  <c r="F979" i="3"/>
  <c r="E979" i="3"/>
  <c r="F978" i="3"/>
  <c r="E978" i="3"/>
  <c r="F977" i="3"/>
  <c r="E977" i="3"/>
  <c r="F976" i="3"/>
  <c r="E976" i="3"/>
  <c r="F975" i="3"/>
  <c r="E975" i="3"/>
  <c r="F974" i="3"/>
  <c r="E974" i="3"/>
  <c r="F973" i="3"/>
  <c r="E973" i="3"/>
  <c r="F972" i="3"/>
  <c r="E972" i="3"/>
  <c r="F971" i="3"/>
  <c r="E971" i="3"/>
  <c r="F970" i="3"/>
  <c r="E970" i="3"/>
  <c r="F969" i="3"/>
  <c r="E969" i="3"/>
  <c r="F968" i="3"/>
  <c r="E968" i="3"/>
  <c r="F967" i="3"/>
  <c r="E967" i="3"/>
  <c r="F966" i="3"/>
  <c r="E966" i="3"/>
  <c r="F965" i="3"/>
  <c r="E965" i="3"/>
  <c r="F964" i="3"/>
  <c r="E964" i="3"/>
  <c r="F963" i="3"/>
  <c r="E963" i="3"/>
  <c r="F962" i="3"/>
  <c r="E962" i="3"/>
  <c r="F961" i="3"/>
  <c r="E961" i="3"/>
  <c r="F960" i="3"/>
  <c r="E960" i="3"/>
  <c r="F959" i="3"/>
  <c r="E959" i="3"/>
  <c r="F958" i="3"/>
  <c r="E958" i="3"/>
  <c r="F957" i="3"/>
  <c r="E957" i="3"/>
  <c r="F956" i="3"/>
  <c r="E956" i="3"/>
  <c r="F955" i="3"/>
  <c r="E955" i="3"/>
  <c r="F954" i="3"/>
  <c r="E954" i="3"/>
  <c r="F953" i="3"/>
  <c r="E953" i="3"/>
  <c r="F952" i="3"/>
  <c r="E952" i="3"/>
  <c r="F951" i="3"/>
  <c r="E951" i="3"/>
  <c r="F950" i="3"/>
  <c r="E950" i="3"/>
  <c r="F949" i="3"/>
  <c r="E949" i="3"/>
  <c r="F948" i="3"/>
  <c r="E948" i="3"/>
  <c r="F947" i="3"/>
  <c r="E947" i="3"/>
  <c r="F946" i="3"/>
  <c r="E946" i="3"/>
  <c r="F945" i="3"/>
  <c r="E945" i="3"/>
  <c r="F944" i="3"/>
  <c r="E944" i="3"/>
  <c r="F943" i="3"/>
  <c r="E943" i="3"/>
  <c r="F942" i="3"/>
  <c r="E942" i="3"/>
  <c r="F941" i="3"/>
  <c r="E941" i="3"/>
  <c r="F940" i="3"/>
  <c r="E940" i="3"/>
  <c r="F939" i="3"/>
  <c r="E939" i="3"/>
  <c r="F938" i="3"/>
  <c r="E938" i="3"/>
  <c r="F937" i="3"/>
  <c r="E937" i="3"/>
  <c r="F936" i="3"/>
  <c r="E936" i="3"/>
  <c r="F935" i="3"/>
  <c r="E935" i="3"/>
  <c r="F934" i="3"/>
  <c r="E934" i="3"/>
  <c r="F933" i="3"/>
  <c r="E933" i="3"/>
  <c r="F932" i="3"/>
  <c r="E932" i="3"/>
  <c r="F931" i="3"/>
  <c r="E931" i="3"/>
  <c r="F930" i="3"/>
  <c r="E930" i="3"/>
  <c r="F929" i="3"/>
  <c r="E929" i="3"/>
  <c r="F928" i="3"/>
  <c r="E928" i="3"/>
  <c r="F927" i="3"/>
  <c r="E927" i="3"/>
  <c r="F926" i="3"/>
  <c r="E926" i="3"/>
  <c r="F925" i="3"/>
  <c r="E925" i="3"/>
  <c r="F924" i="3"/>
  <c r="E924" i="3"/>
  <c r="F923" i="3"/>
  <c r="E923" i="3"/>
  <c r="F922" i="3"/>
  <c r="E922" i="3"/>
  <c r="F921" i="3"/>
  <c r="E921" i="3"/>
  <c r="F920" i="3"/>
  <c r="E920" i="3"/>
  <c r="F919" i="3"/>
  <c r="E919" i="3"/>
  <c r="F918" i="3"/>
  <c r="E918" i="3"/>
  <c r="F917" i="3"/>
  <c r="E917" i="3"/>
  <c r="F916" i="3"/>
  <c r="E916" i="3"/>
  <c r="F915" i="3"/>
  <c r="E915" i="3"/>
  <c r="F914" i="3"/>
  <c r="E914" i="3"/>
  <c r="F913" i="3"/>
  <c r="E913" i="3"/>
  <c r="F912" i="3"/>
  <c r="E912" i="3"/>
  <c r="F911" i="3"/>
  <c r="E911" i="3"/>
  <c r="F910" i="3"/>
  <c r="E910" i="3"/>
  <c r="F909" i="3"/>
  <c r="E909" i="3"/>
  <c r="F908" i="3"/>
  <c r="E908" i="3"/>
  <c r="F907" i="3"/>
  <c r="E907" i="3"/>
  <c r="F906" i="3"/>
  <c r="E906" i="3"/>
  <c r="F905" i="3"/>
  <c r="E905" i="3"/>
  <c r="F904" i="3"/>
  <c r="E904" i="3"/>
  <c r="F903" i="3"/>
  <c r="E903" i="3"/>
  <c r="F902" i="3"/>
  <c r="E902" i="3"/>
  <c r="F901" i="3"/>
  <c r="E901" i="3"/>
  <c r="F900" i="3"/>
  <c r="E900" i="3"/>
  <c r="F899" i="3"/>
  <c r="E899" i="3"/>
  <c r="F898" i="3"/>
  <c r="E898" i="3"/>
  <c r="F897" i="3"/>
  <c r="E897" i="3"/>
  <c r="F896" i="3"/>
  <c r="E896" i="3"/>
  <c r="F895" i="3"/>
  <c r="E895" i="3"/>
  <c r="F894" i="3"/>
  <c r="E894" i="3"/>
  <c r="F893" i="3"/>
  <c r="E893" i="3"/>
  <c r="F892" i="3"/>
  <c r="E892" i="3"/>
  <c r="F891" i="3"/>
  <c r="E891" i="3"/>
  <c r="F890" i="3"/>
  <c r="E890" i="3"/>
  <c r="F889" i="3"/>
  <c r="E889" i="3"/>
  <c r="F888" i="3"/>
  <c r="E888" i="3"/>
  <c r="F887" i="3"/>
  <c r="E887" i="3"/>
  <c r="F886" i="3"/>
  <c r="E886" i="3"/>
  <c r="F885" i="3"/>
  <c r="E885" i="3"/>
  <c r="F884" i="3"/>
  <c r="E884" i="3"/>
  <c r="F883" i="3"/>
  <c r="E883" i="3"/>
  <c r="F882" i="3"/>
  <c r="E882" i="3"/>
  <c r="F881" i="3"/>
  <c r="E881" i="3"/>
  <c r="F880" i="3"/>
  <c r="E880" i="3"/>
  <c r="F879" i="3"/>
  <c r="E879" i="3"/>
  <c r="F878" i="3"/>
  <c r="E878" i="3"/>
  <c r="F877" i="3"/>
  <c r="E877" i="3"/>
  <c r="F876" i="3"/>
  <c r="E876" i="3"/>
  <c r="F875" i="3"/>
  <c r="E875" i="3"/>
  <c r="F874" i="3"/>
  <c r="E874" i="3"/>
  <c r="F873" i="3"/>
  <c r="E873" i="3"/>
  <c r="F872" i="3"/>
  <c r="E872" i="3"/>
  <c r="F871" i="3"/>
  <c r="E871" i="3"/>
  <c r="F870" i="3"/>
  <c r="E870" i="3"/>
  <c r="F869" i="3"/>
  <c r="E869" i="3"/>
  <c r="F868" i="3"/>
  <c r="E868" i="3"/>
  <c r="F867" i="3"/>
  <c r="E867" i="3"/>
  <c r="F866" i="3"/>
  <c r="E866" i="3"/>
  <c r="F865" i="3"/>
  <c r="E865" i="3"/>
  <c r="F864" i="3"/>
  <c r="E864" i="3"/>
  <c r="F863" i="3"/>
  <c r="E863" i="3"/>
  <c r="F862" i="3"/>
  <c r="E862" i="3"/>
  <c r="F861" i="3"/>
  <c r="E861" i="3"/>
  <c r="F860" i="3"/>
  <c r="E860" i="3"/>
  <c r="F859" i="3"/>
  <c r="E859" i="3"/>
  <c r="F858" i="3"/>
  <c r="E858" i="3"/>
  <c r="F857" i="3"/>
  <c r="E857" i="3"/>
  <c r="F856" i="3"/>
  <c r="E856" i="3"/>
  <c r="F855" i="3"/>
  <c r="E855" i="3"/>
  <c r="F854" i="3"/>
  <c r="E854" i="3"/>
  <c r="F853" i="3"/>
  <c r="E853" i="3"/>
  <c r="F852" i="3"/>
  <c r="E852" i="3"/>
  <c r="F851" i="3"/>
  <c r="E851" i="3"/>
  <c r="F850" i="3"/>
  <c r="E850" i="3"/>
  <c r="F849" i="3"/>
  <c r="E849" i="3"/>
  <c r="F848" i="3"/>
  <c r="E848" i="3"/>
  <c r="F847" i="3"/>
  <c r="E847" i="3"/>
  <c r="F846" i="3"/>
  <c r="E846" i="3"/>
  <c r="F845" i="3"/>
  <c r="E845" i="3"/>
  <c r="F844" i="3"/>
  <c r="E844" i="3"/>
  <c r="F843" i="3"/>
  <c r="E843" i="3"/>
  <c r="F842" i="3"/>
  <c r="E842" i="3"/>
  <c r="F841" i="3"/>
  <c r="E841" i="3"/>
  <c r="F840" i="3"/>
  <c r="E840" i="3"/>
  <c r="F839" i="3"/>
  <c r="E839" i="3"/>
  <c r="F838" i="3"/>
  <c r="E838" i="3"/>
  <c r="F837" i="3"/>
  <c r="E837" i="3"/>
  <c r="F836" i="3"/>
  <c r="E836" i="3"/>
  <c r="F835" i="3"/>
  <c r="E835" i="3"/>
  <c r="F834" i="3"/>
  <c r="E834" i="3"/>
  <c r="F833" i="3"/>
  <c r="E833" i="3"/>
  <c r="F832" i="3"/>
  <c r="E832" i="3"/>
  <c r="F831" i="3"/>
  <c r="E831" i="3"/>
  <c r="F830" i="3"/>
  <c r="E830" i="3"/>
  <c r="F829" i="3"/>
  <c r="E829" i="3"/>
  <c r="F828" i="3"/>
  <c r="E828" i="3"/>
  <c r="F827" i="3"/>
  <c r="E827" i="3"/>
  <c r="F826" i="3"/>
  <c r="E826" i="3"/>
  <c r="F825" i="3"/>
  <c r="E825" i="3"/>
  <c r="F824" i="3"/>
  <c r="E824" i="3"/>
  <c r="F823" i="3"/>
  <c r="E823" i="3"/>
  <c r="F822" i="3"/>
  <c r="E822" i="3"/>
  <c r="F821" i="3"/>
  <c r="E821" i="3"/>
  <c r="F820" i="3"/>
  <c r="E820" i="3"/>
  <c r="F819" i="3"/>
  <c r="E819" i="3"/>
  <c r="F818" i="3"/>
  <c r="E818" i="3"/>
  <c r="F817" i="3"/>
  <c r="E817" i="3"/>
  <c r="F816" i="3"/>
  <c r="E816" i="3"/>
  <c r="F815" i="3"/>
  <c r="E815" i="3"/>
  <c r="F814" i="3"/>
  <c r="E814" i="3"/>
  <c r="F813" i="3"/>
  <c r="E813" i="3"/>
  <c r="F812" i="3"/>
  <c r="E812" i="3"/>
  <c r="F811" i="3"/>
  <c r="E811" i="3"/>
  <c r="F810" i="3"/>
  <c r="E810" i="3"/>
  <c r="F809" i="3"/>
  <c r="E809" i="3"/>
  <c r="F808" i="3"/>
  <c r="E808" i="3"/>
  <c r="F807" i="3"/>
  <c r="E807" i="3"/>
  <c r="F806" i="3"/>
  <c r="E806" i="3"/>
  <c r="F805" i="3"/>
  <c r="E805" i="3"/>
  <c r="F804" i="3"/>
  <c r="E804" i="3"/>
  <c r="F803" i="3"/>
  <c r="E803" i="3"/>
  <c r="F802" i="3"/>
  <c r="E802" i="3"/>
  <c r="F801" i="3"/>
  <c r="E801" i="3"/>
  <c r="F800" i="3"/>
  <c r="E800" i="3"/>
  <c r="F799" i="3"/>
  <c r="E799" i="3"/>
  <c r="F798" i="3"/>
  <c r="E798" i="3"/>
  <c r="F797" i="3"/>
  <c r="E797" i="3"/>
  <c r="F796" i="3"/>
  <c r="E796" i="3"/>
  <c r="F795" i="3"/>
  <c r="E795" i="3"/>
  <c r="F794" i="3"/>
  <c r="E794" i="3"/>
  <c r="F793" i="3"/>
  <c r="E793" i="3"/>
  <c r="F792" i="3"/>
  <c r="E792" i="3"/>
  <c r="F791" i="3"/>
  <c r="E791" i="3"/>
  <c r="F790" i="3"/>
  <c r="E790" i="3"/>
  <c r="F789" i="3"/>
  <c r="E789" i="3"/>
  <c r="F788" i="3"/>
  <c r="E788" i="3"/>
  <c r="F787" i="3"/>
  <c r="E787" i="3"/>
  <c r="F786" i="3"/>
  <c r="E786" i="3"/>
  <c r="F785" i="3"/>
  <c r="E785" i="3"/>
  <c r="F784" i="3"/>
  <c r="E784" i="3"/>
  <c r="F783" i="3"/>
  <c r="E783" i="3"/>
  <c r="F782" i="3"/>
  <c r="E782" i="3"/>
  <c r="F781" i="3"/>
  <c r="E781" i="3"/>
  <c r="F780" i="3"/>
  <c r="E780" i="3"/>
  <c r="F779" i="3"/>
  <c r="E779" i="3"/>
  <c r="F778" i="3"/>
  <c r="E778" i="3"/>
  <c r="F777" i="3"/>
  <c r="E777" i="3"/>
  <c r="F776" i="3"/>
  <c r="E776" i="3"/>
  <c r="F775" i="3"/>
  <c r="E775" i="3"/>
  <c r="F774" i="3"/>
  <c r="E774" i="3"/>
  <c r="F773" i="3"/>
  <c r="E773" i="3"/>
  <c r="F772" i="3"/>
  <c r="E772" i="3"/>
  <c r="F771" i="3"/>
  <c r="E771" i="3"/>
  <c r="F770" i="3"/>
  <c r="E770" i="3"/>
  <c r="F769" i="3"/>
  <c r="E769" i="3"/>
  <c r="F768" i="3"/>
  <c r="E768" i="3"/>
  <c r="F767" i="3"/>
  <c r="E767" i="3"/>
  <c r="F766" i="3"/>
  <c r="E766" i="3"/>
  <c r="F765" i="3"/>
  <c r="E765" i="3"/>
  <c r="F764" i="3"/>
  <c r="E764" i="3"/>
  <c r="F763" i="3"/>
  <c r="E763" i="3"/>
  <c r="F762" i="3"/>
  <c r="E762" i="3"/>
  <c r="F761" i="3"/>
  <c r="E761" i="3"/>
  <c r="F760" i="3"/>
  <c r="E760" i="3"/>
  <c r="F759" i="3"/>
  <c r="E759" i="3"/>
  <c r="F758" i="3"/>
  <c r="E758" i="3"/>
  <c r="F757" i="3"/>
  <c r="E757" i="3"/>
  <c r="F756" i="3"/>
  <c r="E756" i="3"/>
  <c r="F755" i="3"/>
  <c r="E755" i="3"/>
  <c r="F754" i="3"/>
  <c r="E754" i="3"/>
  <c r="F753" i="3"/>
  <c r="E753" i="3"/>
  <c r="F752" i="3"/>
  <c r="E752" i="3"/>
  <c r="F751" i="3"/>
  <c r="E751" i="3"/>
  <c r="F750" i="3"/>
  <c r="E750" i="3"/>
  <c r="F749" i="3"/>
  <c r="E749" i="3"/>
  <c r="F748" i="3"/>
  <c r="E748" i="3"/>
  <c r="F747" i="3"/>
  <c r="E747" i="3"/>
  <c r="F746" i="3"/>
  <c r="E746" i="3"/>
  <c r="F745" i="3"/>
  <c r="E745" i="3"/>
  <c r="F744" i="3"/>
  <c r="E744" i="3"/>
  <c r="F743" i="3"/>
  <c r="E743" i="3"/>
  <c r="F742" i="3"/>
  <c r="E742" i="3"/>
  <c r="F741" i="3"/>
  <c r="E741" i="3"/>
  <c r="F740" i="3"/>
  <c r="E740" i="3"/>
  <c r="F739" i="3"/>
  <c r="E739" i="3"/>
  <c r="F738" i="3"/>
  <c r="E738" i="3"/>
  <c r="F737" i="3"/>
  <c r="E737" i="3"/>
  <c r="F736" i="3"/>
  <c r="E736" i="3"/>
  <c r="F735" i="3"/>
  <c r="E735" i="3"/>
  <c r="F734" i="3"/>
  <c r="E734" i="3"/>
  <c r="F733" i="3"/>
  <c r="E733" i="3"/>
  <c r="F732" i="3"/>
  <c r="E732" i="3"/>
  <c r="F731" i="3"/>
  <c r="E731" i="3"/>
  <c r="F730" i="3"/>
  <c r="E730" i="3"/>
  <c r="F729" i="3"/>
  <c r="E729" i="3"/>
  <c r="F728" i="3"/>
  <c r="E728" i="3"/>
  <c r="F727" i="3"/>
  <c r="E727" i="3"/>
  <c r="F726" i="3"/>
  <c r="E726" i="3"/>
  <c r="F725" i="3"/>
  <c r="E725" i="3"/>
  <c r="F724" i="3"/>
  <c r="E724" i="3"/>
  <c r="F723" i="3"/>
  <c r="E723" i="3"/>
  <c r="F722" i="3"/>
  <c r="E722" i="3"/>
  <c r="F721" i="3"/>
  <c r="E721" i="3"/>
  <c r="F720" i="3"/>
  <c r="E720" i="3"/>
  <c r="F719" i="3"/>
  <c r="E719" i="3"/>
  <c r="F718" i="3"/>
  <c r="E718" i="3"/>
  <c r="F717" i="3"/>
  <c r="E717" i="3"/>
  <c r="F716" i="3"/>
  <c r="E716" i="3"/>
  <c r="F715" i="3"/>
  <c r="E715" i="3"/>
  <c r="F714" i="3"/>
  <c r="E714" i="3"/>
  <c r="F713" i="3"/>
  <c r="E713" i="3"/>
  <c r="F712" i="3"/>
  <c r="E712" i="3"/>
  <c r="F711" i="3"/>
  <c r="E711" i="3"/>
  <c r="F710" i="3"/>
  <c r="E710" i="3"/>
  <c r="F709" i="3"/>
  <c r="E709" i="3"/>
  <c r="F708" i="3"/>
  <c r="E708" i="3"/>
  <c r="F707" i="3"/>
  <c r="E707" i="3"/>
  <c r="F706" i="3"/>
  <c r="E706" i="3"/>
  <c r="F705" i="3"/>
  <c r="E705" i="3"/>
  <c r="F704" i="3"/>
  <c r="E704" i="3"/>
  <c r="F703" i="3"/>
  <c r="E703" i="3"/>
  <c r="F702" i="3"/>
  <c r="E702" i="3"/>
  <c r="F701" i="3"/>
  <c r="E701" i="3"/>
  <c r="F700" i="3"/>
  <c r="E700" i="3"/>
  <c r="F699" i="3"/>
  <c r="E699" i="3"/>
  <c r="F698" i="3"/>
  <c r="E698" i="3"/>
  <c r="F697" i="3"/>
  <c r="E697" i="3"/>
  <c r="F696" i="3"/>
  <c r="E696" i="3"/>
  <c r="F695" i="3"/>
  <c r="E695" i="3"/>
  <c r="F694" i="3"/>
  <c r="E694" i="3"/>
  <c r="F693" i="3"/>
  <c r="E693" i="3"/>
  <c r="F692" i="3"/>
  <c r="E692" i="3"/>
  <c r="F691" i="3"/>
  <c r="E691" i="3"/>
  <c r="F690" i="3"/>
  <c r="E690" i="3"/>
  <c r="F689" i="3"/>
  <c r="E689" i="3"/>
  <c r="F688" i="3"/>
  <c r="E688" i="3"/>
  <c r="F687" i="3"/>
  <c r="E687" i="3"/>
  <c r="F686" i="3"/>
  <c r="E686" i="3"/>
  <c r="F685" i="3"/>
  <c r="E685" i="3"/>
  <c r="F684" i="3"/>
  <c r="E684" i="3"/>
  <c r="F683" i="3"/>
  <c r="E683" i="3"/>
  <c r="F682" i="3"/>
  <c r="E682" i="3"/>
  <c r="F681" i="3"/>
  <c r="E681" i="3"/>
  <c r="F680" i="3"/>
  <c r="E680" i="3"/>
  <c r="F679" i="3"/>
  <c r="E679" i="3"/>
  <c r="F678" i="3"/>
  <c r="E678" i="3"/>
  <c r="F677" i="3"/>
  <c r="E677" i="3"/>
  <c r="F676" i="3"/>
  <c r="E676" i="3"/>
  <c r="F675" i="3"/>
  <c r="E675" i="3"/>
  <c r="F674" i="3"/>
  <c r="E674" i="3"/>
  <c r="F673" i="3"/>
  <c r="E673" i="3"/>
  <c r="F672" i="3"/>
  <c r="E672" i="3"/>
  <c r="F671" i="3"/>
  <c r="E671" i="3"/>
  <c r="F670" i="3"/>
  <c r="E670" i="3"/>
  <c r="F669" i="3"/>
  <c r="E669" i="3"/>
  <c r="F668" i="3"/>
  <c r="E668" i="3"/>
  <c r="F667" i="3"/>
  <c r="E667" i="3"/>
  <c r="F666" i="3"/>
  <c r="E666" i="3"/>
  <c r="F665" i="3"/>
  <c r="E665" i="3"/>
  <c r="F664" i="3"/>
  <c r="E664" i="3"/>
  <c r="F663" i="3"/>
  <c r="E663" i="3"/>
  <c r="F662" i="3"/>
  <c r="E662" i="3"/>
  <c r="F661" i="3"/>
  <c r="E661" i="3"/>
  <c r="F660" i="3"/>
  <c r="E660" i="3"/>
  <c r="F659" i="3"/>
  <c r="E659" i="3"/>
  <c r="F658" i="3"/>
  <c r="E658" i="3"/>
  <c r="F657" i="3"/>
  <c r="E657" i="3"/>
  <c r="F656" i="3"/>
  <c r="E656" i="3"/>
  <c r="F655" i="3"/>
  <c r="E655" i="3"/>
  <c r="F654" i="3"/>
  <c r="E654" i="3"/>
  <c r="F653" i="3"/>
  <c r="E653" i="3"/>
  <c r="F652" i="3"/>
  <c r="E652" i="3"/>
  <c r="F651" i="3"/>
  <c r="E651" i="3"/>
  <c r="F650" i="3"/>
  <c r="E650" i="3"/>
  <c r="F649" i="3"/>
  <c r="E649" i="3"/>
  <c r="F648" i="3"/>
  <c r="E648" i="3"/>
  <c r="F647" i="3"/>
  <c r="E647" i="3"/>
  <c r="F646" i="3"/>
  <c r="E646" i="3"/>
  <c r="F645" i="3"/>
  <c r="E645" i="3"/>
  <c r="F644" i="3"/>
  <c r="E644" i="3"/>
  <c r="F643" i="3"/>
  <c r="E643" i="3"/>
  <c r="F642" i="3"/>
  <c r="E642" i="3"/>
  <c r="F641" i="3"/>
  <c r="E641" i="3"/>
  <c r="F640" i="3"/>
  <c r="E640" i="3"/>
  <c r="F639" i="3"/>
  <c r="E639" i="3"/>
  <c r="F638" i="3"/>
  <c r="E638" i="3"/>
  <c r="F637" i="3"/>
  <c r="E637" i="3"/>
  <c r="F636" i="3"/>
  <c r="E636" i="3"/>
  <c r="F635" i="3"/>
  <c r="E635" i="3"/>
  <c r="F634" i="3"/>
  <c r="E634" i="3"/>
  <c r="F633" i="3"/>
  <c r="E633" i="3"/>
  <c r="F632" i="3"/>
  <c r="E632" i="3"/>
  <c r="F631" i="3"/>
  <c r="E631" i="3"/>
  <c r="F630" i="3"/>
  <c r="E630" i="3"/>
  <c r="F629" i="3"/>
  <c r="E629" i="3"/>
  <c r="F628" i="3"/>
  <c r="E628" i="3"/>
  <c r="F627" i="3"/>
  <c r="E627" i="3"/>
  <c r="F626" i="3"/>
  <c r="E626" i="3"/>
  <c r="F625" i="3"/>
  <c r="E625" i="3"/>
  <c r="F624" i="3"/>
  <c r="E624" i="3"/>
  <c r="F623" i="3"/>
  <c r="E623" i="3"/>
  <c r="F622" i="3"/>
  <c r="E622" i="3"/>
  <c r="F621" i="3"/>
  <c r="E621" i="3"/>
  <c r="F620" i="3"/>
  <c r="E620" i="3"/>
  <c r="F619" i="3"/>
  <c r="E619" i="3"/>
  <c r="F618" i="3"/>
  <c r="E618" i="3"/>
  <c r="F617" i="3"/>
  <c r="E617" i="3"/>
  <c r="F616" i="3"/>
  <c r="E616" i="3"/>
  <c r="F615" i="3"/>
  <c r="E615" i="3"/>
  <c r="F614" i="3"/>
  <c r="E614" i="3"/>
  <c r="F613" i="3"/>
  <c r="E613" i="3"/>
  <c r="F612" i="3"/>
  <c r="E612" i="3"/>
  <c r="F611" i="3"/>
  <c r="E611" i="3"/>
  <c r="F610" i="3"/>
  <c r="E610" i="3"/>
  <c r="F609" i="3"/>
  <c r="E609" i="3"/>
  <c r="F608" i="3"/>
  <c r="E608" i="3"/>
  <c r="F607" i="3"/>
  <c r="E607" i="3"/>
  <c r="F606" i="3"/>
  <c r="E606" i="3"/>
  <c r="F605" i="3"/>
  <c r="E605" i="3"/>
  <c r="F604" i="3"/>
  <c r="E604" i="3"/>
  <c r="F603" i="3"/>
  <c r="E603" i="3"/>
  <c r="F602" i="3"/>
  <c r="E602" i="3"/>
  <c r="F601" i="3"/>
  <c r="E601" i="3"/>
  <c r="F600" i="3"/>
  <c r="E600" i="3"/>
  <c r="F599" i="3"/>
  <c r="E599" i="3"/>
  <c r="F598" i="3"/>
  <c r="E598" i="3"/>
  <c r="F597" i="3"/>
  <c r="E597" i="3"/>
  <c r="F596" i="3"/>
  <c r="E596" i="3"/>
  <c r="F595" i="3"/>
  <c r="E595" i="3"/>
  <c r="F594" i="3"/>
  <c r="E594" i="3"/>
  <c r="F593" i="3"/>
  <c r="E593" i="3"/>
  <c r="F592" i="3"/>
  <c r="E592" i="3"/>
  <c r="F591" i="3"/>
  <c r="E591" i="3"/>
  <c r="F590" i="3"/>
  <c r="E590" i="3"/>
  <c r="F589" i="3"/>
  <c r="E589" i="3"/>
  <c r="F588" i="3"/>
  <c r="E588" i="3"/>
  <c r="F587" i="3"/>
  <c r="E587" i="3"/>
  <c r="F586" i="3"/>
  <c r="E586" i="3"/>
  <c r="F585" i="3"/>
  <c r="E585" i="3"/>
  <c r="F584" i="3"/>
  <c r="E584" i="3"/>
  <c r="F583" i="3"/>
  <c r="E583" i="3"/>
  <c r="F582" i="3"/>
  <c r="E582" i="3"/>
  <c r="F581" i="3"/>
  <c r="E581" i="3"/>
  <c r="F580" i="3"/>
  <c r="E580" i="3"/>
  <c r="F579" i="3"/>
  <c r="E579" i="3"/>
  <c r="F578" i="3"/>
  <c r="E578" i="3"/>
  <c r="F577" i="3"/>
  <c r="E577" i="3"/>
  <c r="F576" i="3"/>
  <c r="E576" i="3"/>
  <c r="F575" i="3"/>
  <c r="E575" i="3"/>
  <c r="F574" i="3"/>
  <c r="E574" i="3"/>
  <c r="F573" i="3"/>
  <c r="E573" i="3"/>
  <c r="F572" i="3"/>
  <c r="E572" i="3"/>
  <c r="F571" i="3"/>
  <c r="E571" i="3"/>
  <c r="F570" i="3"/>
  <c r="E570" i="3"/>
  <c r="F569" i="3"/>
  <c r="E569" i="3"/>
  <c r="F568" i="3"/>
  <c r="E568" i="3"/>
  <c r="F567" i="3"/>
  <c r="E567" i="3"/>
  <c r="F566" i="3"/>
  <c r="E566" i="3"/>
  <c r="F565" i="3"/>
  <c r="E565" i="3"/>
  <c r="F564" i="3"/>
  <c r="E564" i="3"/>
  <c r="F563" i="3"/>
  <c r="E563" i="3"/>
  <c r="F562" i="3"/>
  <c r="E562" i="3"/>
  <c r="F561" i="3"/>
  <c r="E561" i="3"/>
  <c r="F560" i="3"/>
  <c r="E560" i="3"/>
  <c r="F559" i="3"/>
  <c r="E559" i="3"/>
  <c r="F558" i="3"/>
  <c r="E558" i="3"/>
  <c r="F557" i="3"/>
  <c r="E557" i="3"/>
  <c r="F556" i="3"/>
  <c r="E556" i="3"/>
  <c r="F555" i="3"/>
  <c r="E555" i="3"/>
  <c r="F554" i="3"/>
  <c r="E554" i="3"/>
  <c r="F553" i="3"/>
  <c r="E553" i="3"/>
  <c r="F552" i="3"/>
  <c r="E552" i="3"/>
  <c r="F551" i="3"/>
  <c r="E551" i="3"/>
  <c r="F550" i="3"/>
  <c r="E550" i="3"/>
  <c r="F549" i="3"/>
  <c r="E549" i="3"/>
  <c r="F548" i="3"/>
  <c r="E548" i="3"/>
  <c r="F547" i="3"/>
  <c r="E547" i="3"/>
  <c r="F546" i="3"/>
  <c r="E546" i="3"/>
  <c r="F545" i="3"/>
  <c r="E545" i="3"/>
  <c r="F544" i="3"/>
  <c r="E544" i="3"/>
  <c r="F543" i="3"/>
  <c r="E543" i="3"/>
  <c r="F542" i="3"/>
  <c r="E542" i="3"/>
  <c r="F541" i="3"/>
  <c r="E541" i="3"/>
  <c r="F540" i="3"/>
  <c r="E540" i="3"/>
  <c r="F539" i="3"/>
  <c r="E539" i="3"/>
  <c r="F538" i="3"/>
  <c r="E538" i="3"/>
  <c r="F537" i="3"/>
  <c r="E537" i="3"/>
  <c r="F536" i="3"/>
  <c r="E536" i="3"/>
  <c r="F535" i="3"/>
  <c r="E535" i="3"/>
  <c r="F534" i="3"/>
  <c r="E534" i="3"/>
  <c r="F533" i="3"/>
  <c r="E533" i="3"/>
  <c r="F532" i="3"/>
  <c r="E532" i="3"/>
  <c r="F531" i="3"/>
  <c r="E531" i="3"/>
  <c r="F530" i="3"/>
  <c r="E530" i="3"/>
  <c r="F529" i="3"/>
  <c r="E529" i="3"/>
  <c r="F528" i="3"/>
  <c r="E528" i="3"/>
  <c r="F527" i="3"/>
  <c r="E527" i="3"/>
  <c r="F526" i="3"/>
  <c r="E526" i="3"/>
  <c r="F525" i="3"/>
  <c r="E525" i="3"/>
  <c r="F524" i="3"/>
  <c r="E524" i="3"/>
  <c r="F523" i="3"/>
  <c r="E523" i="3"/>
  <c r="F522" i="3"/>
  <c r="E522" i="3"/>
  <c r="F521" i="3"/>
  <c r="E521" i="3"/>
  <c r="F520" i="3"/>
  <c r="E520" i="3"/>
  <c r="F519" i="3"/>
  <c r="E519" i="3"/>
  <c r="F518" i="3"/>
  <c r="E518" i="3"/>
  <c r="F517" i="3"/>
  <c r="E517" i="3"/>
  <c r="F516" i="3"/>
  <c r="E516" i="3"/>
  <c r="F515" i="3"/>
  <c r="E515" i="3"/>
  <c r="F514" i="3"/>
  <c r="E514" i="3"/>
  <c r="F513" i="3"/>
  <c r="E513" i="3"/>
  <c r="F512" i="3"/>
  <c r="E512" i="3"/>
  <c r="F511" i="3"/>
  <c r="E511" i="3"/>
  <c r="F510" i="3"/>
  <c r="E510" i="3"/>
  <c r="F509" i="3"/>
  <c r="E509" i="3"/>
  <c r="F508" i="3"/>
  <c r="E508" i="3"/>
  <c r="F507" i="3"/>
  <c r="E507" i="3"/>
  <c r="F506" i="3"/>
  <c r="E506" i="3"/>
  <c r="F505" i="3"/>
  <c r="E505" i="3"/>
  <c r="F504" i="3"/>
  <c r="E504" i="3"/>
  <c r="F503" i="3"/>
  <c r="E503" i="3"/>
  <c r="F502" i="3"/>
  <c r="E502" i="3"/>
  <c r="F501" i="3"/>
  <c r="E501" i="3"/>
  <c r="F500" i="3"/>
  <c r="E500" i="3"/>
  <c r="F499" i="3"/>
  <c r="E499" i="3"/>
  <c r="F498" i="3"/>
  <c r="E498" i="3"/>
  <c r="F497" i="3"/>
  <c r="E497" i="3"/>
  <c r="F496" i="3"/>
  <c r="E496" i="3"/>
  <c r="F495" i="3"/>
  <c r="E495" i="3"/>
  <c r="F494" i="3"/>
  <c r="E494" i="3"/>
  <c r="F493" i="3"/>
  <c r="E493" i="3"/>
  <c r="F492" i="3"/>
  <c r="E492" i="3"/>
  <c r="F491" i="3"/>
  <c r="E491" i="3"/>
  <c r="F490" i="3"/>
  <c r="E490" i="3"/>
  <c r="F489" i="3"/>
  <c r="E489" i="3"/>
  <c r="F488" i="3"/>
  <c r="E488" i="3"/>
  <c r="F487" i="3"/>
  <c r="E487" i="3"/>
  <c r="F486" i="3"/>
  <c r="E486" i="3"/>
  <c r="F485" i="3"/>
  <c r="E485" i="3"/>
  <c r="F484" i="3"/>
  <c r="E484" i="3"/>
  <c r="F483" i="3"/>
  <c r="E483" i="3"/>
  <c r="F482" i="3"/>
  <c r="E482" i="3"/>
  <c r="F481" i="3"/>
  <c r="E481" i="3"/>
  <c r="F480" i="3"/>
  <c r="E480" i="3"/>
  <c r="F479" i="3"/>
  <c r="E479" i="3"/>
  <c r="F478" i="3"/>
  <c r="E478" i="3"/>
  <c r="F477" i="3"/>
  <c r="E477" i="3"/>
  <c r="F476" i="3"/>
  <c r="E476" i="3"/>
  <c r="F475" i="3"/>
  <c r="E475" i="3"/>
  <c r="F474" i="3"/>
  <c r="E474" i="3"/>
  <c r="F473" i="3"/>
  <c r="E473" i="3"/>
  <c r="F472" i="3"/>
  <c r="E472" i="3"/>
  <c r="F471" i="3"/>
  <c r="E471" i="3"/>
  <c r="F470" i="3"/>
  <c r="E470" i="3"/>
  <c r="F469" i="3"/>
  <c r="E469" i="3"/>
  <c r="F468" i="3"/>
  <c r="E468" i="3"/>
  <c r="F467" i="3"/>
  <c r="E467" i="3"/>
  <c r="F466" i="3"/>
  <c r="E466" i="3"/>
  <c r="F465" i="3"/>
  <c r="E465" i="3"/>
  <c r="F464" i="3"/>
  <c r="E464" i="3"/>
  <c r="F463" i="3"/>
  <c r="E463" i="3"/>
  <c r="F462" i="3"/>
  <c r="E462" i="3"/>
  <c r="F461" i="3"/>
  <c r="E461" i="3"/>
  <c r="F460" i="3"/>
  <c r="E460" i="3"/>
  <c r="F459" i="3"/>
  <c r="E459" i="3"/>
  <c r="F458" i="3"/>
  <c r="E458" i="3"/>
  <c r="F457" i="3"/>
  <c r="E457" i="3"/>
  <c r="F456" i="3"/>
  <c r="E456" i="3"/>
  <c r="F455" i="3"/>
  <c r="E455" i="3"/>
  <c r="F454" i="3"/>
  <c r="E454" i="3"/>
  <c r="F453" i="3"/>
  <c r="E453" i="3"/>
  <c r="F452" i="3"/>
  <c r="E452" i="3"/>
  <c r="F451" i="3"/>
  <c r="E451" i="3"/>
  <c r="F450" i="3"/>
  <c r="E450" i="3"/>
  <c r="F449" i="3"/>
  <c r="E449" i="3"/>
  <c r="F448" i="3"/>
  <c r="E448" i="3"/>
  <c r="F447" i="3"/>
  <c r="E447" i="3"/>
  <c r="F446" i="3"/>
  <c r="E446" i="3"/>
  <c r="F445" i="3"/>
  <c r="E445" i="3"/>
  <c r="F444" i="3"/>
  <c r="E444" i="3"/>
  <c r="F443" i="3"/>
  <c r="E443" i="3"/>
  <c r="F442" i="3"/>
  <c r="E442" i="3"/>
  <c r="F441" i="3"/>
  <c r="E441" i="3"/>
  <c r="F440" i="3"/>
  <c r="E440" i="3"/>
  <c r="F439" i="3"/>
  <c r="E439" i="3"/>
  <c r="F438" i="3"/>
  <c r="E438" i="3"/>
  <c r="F437" i="3"/>
  <c r="E437" i="3"/>
  <c r="F436" i="3"/>
  <c r="E436" i="3"/>
  <c r="F435" i="3"/>
  <c r="E435" i="3"/>
  <c r="F434" i="3"/>
  <c r="E434" i="3"/>
  <c r="F433" i="3"/>
  <c r="E433" i="3"/>
  <c r="F432" i="3"/>
  <c r="E432" i="3"/>
  <c r="F431" i="3"/>
  <c r="E431" i="3"/>
  <c r="F430" i="3"/>
  <c r="E430" i="3"/>
  <c r="F429" i="3"/>
  <c r="E429" i="3"/>
  <c r="F428" i="3"/>
  <c r="E428" i="3"/>
  <c r="F427" i="3"/>
  <c r="E427" i="3"/>
  <c r="F426" i="3"/>
  <c r="E426" i="3"/>
  <c r="F425" i="3"/>
  <c r="E425" i="3"/>
  <c r="F424" i="3"/>
  <c r="E424" i="3"/>
  <c r="F423" i="3"/>
  <c r="E423" i="3"/>
  <c r="F422" i="3"/>
  <c r="E422" i="3"/>
  <c r="F421" i="3"/>
  <c r="E421" i="3"/>
  <c r="F420" i="3"/>
  <c r="E420" i="3"/>
  <c r="F419" i="3"/>
  <c r="E419" i="3"/>
  <c r="F418" i="3"/>
  <c r="E418" i="3"/>
  <c r="F417" i="3"/>
  <c r="E417" i="3"/>
  <c r="F416" i="3"/>
  <c r="E416" i="3"/>
  <c r="F415" i="3"/>
  <c r="E415" i="3"/>
  <c r="F414" i="3"/>
  <c r="E414" i="3"/>
  <c r="F413" i="3"/>
  <c r="E413" i="3"/>
  <c r="F412" i="3"/>
  <c r="E412" i="3"/>
  <c r="F411" i="3"/>
  <c r="E411" i="3"/>
  <c r="F410" i="3"/>
  <c r="E410" i="3"/>
  <c r="F409" i="3"/>
  <c r="E409" i="3"/>
  <c r="F408" i="3"/>
  <c r="E408" i="3"/>
  <c r="F407" i="3"/>
  <c r="E407" i="3"/>
  <c r="F406" i="3"/>
  <c r="E406" i="3"/>
  <c r="F405" i="3"/>
  <c r="E405" i="3"/>
  <c r="F404" i="3"/>
  <c r="E404" i="3"/>
  <c r="F403" i="3"/>
  <c r="E403" i="3"/>
  <c r="F402" i="3"/>
  <c r="E402" i="3"/>
  <c r="F401" i="3"/>
  <c r="E401" i="3"/>
  <c r="F400" i="3"/>
  <c r="E400" i="3"/>
  <c r="F399" i="3"/>
  <c r="E399" i="3"/>
  <c r="F398" i="3"/>
  <c r="E398" i="3"/>
  <c r="F397" i="3"/>
  <c r="E397" i="3"/>
  <c r="F396" i="3"/>
  <c r="E396" i="3"/>
  <c r="F395" i="3"/>
  <c r="E395" i="3"/>
  <c r="F394" i="3"/>
  <c r="E394" i="3"/>
  <c r="F393" i="3"/>
  <c r="E393" i="3"/>
  <c r="F392" i="3"/>
  <c r="E392" i="3"/>
  <c r="F391" i="3"/>
  <c r="E391" i="3"/>
  <c r="F390" i="3"/>
  <c r="E390" i="3"/>
  <c r="F389" i="3"/>
  <c r="E389" i="3"/>
  <c r="F388" i="3"/>
  <c r="E388" i="3"/>
  <c r="F387" i="3"/>
  <c r="E387" i="3"/>
  <c r="F386" i="3"/>
  <c r="E386" i="3"/>
  <c r="F385" i="3"/>
  <c r="E385" i="3"/>
  <c r="F384" i="3"/>
  <c r="E384" i="3"/>
  <c r="F383" i="3"/>
  <c r="E383" i="3"/>
  <c r="F382" i="3"/>
  <c r="E382" i="3"/>
  <c r="F381" i="3"/>
  <c r="E381" i="3"/>
  <c r="F380" i="3"/>
  <c r="E380" i="3"/>
  <c r="F379" i="3"/>
  <c r="E379" i="3"/>
  <c r="F378" i="3"/>
  <c r="E378" i="3"/>
  <c r="F377" i="3"/>
  <c r="E377" i="3"/>
  <c r="F376" i="3"/>
  <c r="E376" i="3"/>
  <c r="F375" i="3"/>
  <c r="E375" i="3"/>
  <c r="F374" i="3"/>
  <c r="E374" i="3"/>
  <c r="F373" i="3"/>
  <c r="E373" i="3"/>
  <c r="F372" i="3"/>
  <c r="E372" i="3"/>
  <c r="F371" i="3"/>
  <c r="E371" i="3"/>
  <c r="F370" i="3"/>
  <c r="E370" i="3"/>
  <c r="F369" i="3"/>
  <c r="E369" i="3"/>
  <c r="F368" i="3"/>
  <c r="E368" i="3"/>
  <c r="F367" i="3"/>
  <c r="E367" i="3"/>
  <c r="F366" i="3"/>
  <c r="E366" i="3"/>
  <c r="F365" i="3"/>
  <c r="E365" i="3"/>
  <c r="F364" i="3"/>
  <c r="E364" i="3"/>
  <c r="F363" i="3"/>
  <c r="E363" i="3"/>
  <c r="F362" i="3"/>
  <c r="E362" i="3"/>
  <c r="F361" i="3"/>
  <c r="E361" i="3"/>
  <c r="F360" i="3"/>
  <c r="E360" i="3"/>
  <c r="F359" i="3"/>
  <c r="E359" i="3"/>
  <c r="F358" i="3"/>
  <c r="E358" i="3"/>
  <c r="F357" i="3"/>
  <c r="E357" i="3"/>
  <c r="F356" i="3"/>
  <c r="E356" i="3"/>
  <c r="F355" i="3"/>
  <c r="E355" i="3"/>
  <c r="F354" i="3"/>
  <c r="E354" i="3"/>
  <c r="F353" i="3"/>
  <c r="E353" i="3"/>
  <c r="F352" i="3"/>
  <c r="E352" i="3"/>
  <c r="F351" i="3"/>
  <c r="E351" i="3"/>
  <c r="F350" i="3"/>
  <c r="E350" i="3"/>
  <c r="F349" i="3"/>
  <c r="E349" i="3"/>
  <c r="F348" i="3"/>
  <c r="E348" i="3"/>
  <c r="F347" i="3"/>
  <c r="E347" i="3"/>
  <c r="F346" i="3"/>
  <c r="E346" i="3"/>
  <c r="F345" i="3"/>
  <c r="E345" i="3"/>
  <c r="F344" i="3"/>
  <c r="E344" i="3"/>
  <c r="F343" i="3"/>
  <c r="E343" i="3"/>
  <c r="F342" i="3"/>
  <c r="E342" i="3"/>
  <c r="F341" i="3"/>
  <c r="E341" i="3"/>
  <c r="F340" i="3"/>
  <c r="E340" i="3"/>
  <c r="F339" i="3"/>
  <c r="E339" i="3"/>
  <c r="F338" i="3"/>
  <c r="E338" i="3"/>
  <c r="F337" i="3"/>
  <c r="E337" i="3"/>
  <c r="F336" i="3"/>
  <c r="E336" i="3"/>
  <c r="F335" i="3"/>
  <c r="E335" i="3"/>
  <c r="F334" i="3"/>
  <c r="E334" i="3"/>
  <c r="F333" i="3"/>
  <c r="E333" i="3"/>
  <c r="F332" i="3"/>
  <c r="E332" i="3"/>
  <c r="F331" i="3"/>
  <c r="E331" i="3"/>
  <c r="F330" i="3"/>
  <c r="E330" i="3"/>
  <c r="F329" i="3"/>
  <c r="E329" i="3"/>
  <c r="F328" i="3"/>
  <c r="E328" i="3"/>
  <c r="F327" i="3"/>
  <c r="E327" i="3"/>
  <c r="F326" i="3"/>
  <c r="E326" i="3"/>
  <c r="F325" i="3"/>
  <c r="E325" i="3"/>
  <c r="F324" i="3"/>
  <c r="E324" i="3"/>
  <c r="F323" i="3"/>
  <c r="E323" i="3"/>
  <c r="F322" i="3"/>
  <c r="E322" i="3"/>
  <c r="F321" i="3"/>
  <c r="E321" i="3"/>
  <c r="F320" i="3"/>
  <c r="E320" i="3"/>
  <c r="F319" i="3"/>
  <c r="E319" i="3"/>
  <c r="F318" i="3"/>
  <c r="E318" i="3"/>
  <c r="F317" i="3"/>
  <c r="E317" i="3"/>
  <c r="F316" i="3"/>
  <c r="E316" i="3"/>
  <c r="F315" i="3"/>
  <c r="E315" i="3"/>
  <c r="F314" i="3"/>
  <c r="E314" i="3"/>
  <c r="F313" i="3"/>
  <c r="E313" i="3"/>
  <c r="F312" i="3"/>
  <c r="E312" i="3"/>
  <c r="F311" i="3"/>
  <c r="E311" i="3"/>
  <c r="F310" i="3"/>
  <c r="E310" i="3"/>
  <c r="F309" i="3"/>
  <c r="E309" i="3"/>
  <c r="F308" i="3"/>
  <c r="E308" i="3"/>
  <c r="F307" i="3"/>
  <c r="E307" i="3"/>
  <c r="F306" i="3"/>
  <c r="E306" i="3"/>
  <c r="F305" i="3"/>
  <c r="E305" i="3"/>
  <c r="F304" i="3"/>
  <c r="E304" i="3"/>
  <c r="F303" i="3"/>
  <c r="E303" i="3"/>
  <c r="F302" i="3"/>
  <c r="E302" i="3"/>
  <c r="F301" i="3"/>
  <c r="E301" i="3"/>
  <c r="F300" i="3"/>
  <c r="E300" i="3"/>
  <c r="F299" i="3"/>
  <c r="E299" i="3"/>
  <c r="F298" i="3"/>
  <c r="E298" i="3"/>
  <c r="F297" i="3"/>
  <c r="E297" i="3"/>
  <c r="F296" i="3"/>
  <c r="E296" i="3"/>
  <c r="F295" i="3"/>
  <c r="E295" i="3"/>
  <c r="F294" i="3"/>
  <c r="E294" i="3"/>
  <c r="F293" i="3"/>
  <c r="E293" i="3"/>
  <c r="F292" i="3"/>
  <c r="E292" i="3"/>
  <c r="F291" i="3"/>
  <c r="E291" i="3"/>
  <c r="F290" i="3"/>
  <c r="E290" i="3"/>
  <c r="F289" i="3"/>
  <c r="E289" i="3"/>
  <c r="F288" i="3"/>
  <c r="E288" i="3"/>
  <c r="F287" i="3"/>
  <c r="E287" i="3"/>
  <c r="F286" i="3"/>
  <c r="E286" i="3"/>
  <c r="F285" i="3"/>
  <c r="E285" i="3"/>
  <c r="F284" i="3"/>
  <c r="E284" i="3"/>
  <c r="F283" i="3"/>
  <c r="E283" i="3"/>
  <c r="F282" i="3"/>
  <c r="E282" i="3"/>
  <c r="F281" i="3"/>
  <c r="E281" i="3"/>
  <c r="F280" i="3"/>
  <c r="E280" i="3"/>
  <c r="F279" i="3"/>
  <c r="E279" i="3"/>
  <c r="F278" i="3"/>
  <c r="E278" i="3"/>
  <c r="F277" i="3"/>
  <c r="E277" i="3"/>
  <c r="F276" i="3"/>
  <c r="E276" i="3"/>
  <c r="F275" i="3"/>
  <c r="E275" i="3"/>
  <c r="F274" i="3"/>
  <c r="E274" i="3"/>
  <c r="F273" i="3"/>
  <c r="E273" i="3"/>
  <c r="F272" i="3"/>
  <c r="E272" i="3"/>
  <c r="F271" i="3"/>
  <c r="E271" i="3"/>
  <c r="F270" i="3"/>
  <c r="E270" i="3"/>
  <c r="F269" i="3"/>
  <c r="E269" i="3"/>
  <c r="F268" i="3"/>
  <c r="E268" i="3"/>
  <c r="F267" i="3"/>
  <c r="E267" i="3"/>
  <c r="F266" i="3"/>
  <c r="E266" i="3"/>
  <c r="F265" i="3"/>
  <c r="E265" i="3"/>
  <c r="F264" i="3"/>
  <c r="E264" i="3"/>
  <c r="F263" i="3"/>
  <c r="E263" i="3"/>
  <c r="F262" i="3"/>
  <c r="E262" i="3"/>
  <c r="F261" i="3"/>
  <c r="E261" i="3"/>
  <c r="F260" i="3"/>
  <c r="E260" i="3"/>
  <c r="F259" i="3"/>
  <c r="E259" i="3"/>
  <c r="F258" i="3"/>
  <c r="E258" i="3"/>
  <c r="F257" i="3"/>
  <c r="E257" i="3"/>
  <c r="F256" i="3"/>
  <c r="E256" i="3"/>
  <c r="F255" i="3"/>
  <c r="E255" i="3"/>
  <c r="F254" i="3"/>
  <c r="E254" i="3"/>
  <c r="F253" i="3"/>
  <c r="E253" i="3"/>
  <c r="F252" i="3"/>
  <c r="E252" i="3"/>
  <c r="F251" i="3"/>
  <c r="E251" i="3"/>
  <c r="F250" i="3"/>
  <c r="E250" i="3"/>
  <c r="F249" i="3"/>
  <c r="E249" i="3"/>
  <c r="F248" i="3"/>
  <c r="E248" i="3"/>
  <c r="F247" i="3"/>
  <c r="E247" i="3"/>
  <c r="F246" i="3"/>
  <c r="E246" i="3"/>
  <c r="F245" i="3"/>
  <c r="E245" i="3"/>
  <c r="F244" i="3"/>
  <c r="E244" i="3"/>
  <c r="F243" i="3"/>
  <c r="E243" i="3"/>
  <c r="F242" i="3"/>
  <c r="E242" i="3"/>
  <c r="F241" i="3"/>
  <c r="E241" i="3"/>
  <c r="F240" i="3"/>
  <c r="E240" i="3"/>
  <c r="F239" i="3"/>
  <c r="E239" i="3"/>
  <c r="F238" i="3"/>
  <c r="E238" i="3"/>
  <c r="F237" i="3"/>
  <c r="E237" i="3"/>
  <c r="F236" i="3"/>
  <c r="E236" i="3"/>
  <c r="F235" i="3"/>
  <c r="E235" i="3"/>
  <c r="F234" i="3"/>
  <c r="E234" i="3"/>
  <c r="F233" i="3"/>
  <c r="E233" i="3"/>
  <c r="F232" i="3"/>
  <c r="E232" i="3"/>
  <c r="F231" i="3"/>
  <c r="E231" i="3"/>
  <c r="F230" i="3"/>
  <c r="E230" i="3"/>
  <c r="F229" i="3"/>
  <c r="E229" i="3"/>
  <c r="F228" i="3"/>
  <c r="E228" i="3"/>
  <c r="F227" i="3"/>
  <c r="E227" i="3"/>
  <c r="F226" i="3"/>
  <c r="E226" i="3"/>
  <c r="F225" i="3"/>
  <c r="E225" i="3"/>
  <c r="F224" i="3"/>
  <c r="E224" i="3"/>
  <c r="F223" i="3"/>
  <c r="E223" i="3"/>
  <c r="F222" i="3"/>
  <c r="E222" i="3"/>
  <c r="F221" i="3"/>
  <c r="E221" i="3"/>
  <c r="F220" i="3"/>
  <c r="E220" i="3"/>
  <c r="F219" i="3"/>
  <c r="E219" i="3"/>
  <c r="F218" i="3"/>
  <c r="E218" i="3"/>
  <c r="F217" i="3"/>
  <c r="E217" i="3"/>
  <c r="F216" i="3"/>
  <c r="E216" i="3"/>
  <c r="F215" i="3"/>
  <c r="E215" i="3"/>
  <c r="F214" i="3"/>
  <c r="E214" i="3"/>
  <c r="F213" i="3"/>
  <c r="E213" i="3"/>
  <c r="F212" i="3"/>
  <c r="E212" i="3"/>
  <c r="F211" i="3"/>
  <c r="E211" i="3"/>
  <c r="F210" i="3"/>
  <c r="E210" i="3"/>
  <c r="F209" i="3"/>
  <c r="E209" i="3"/>
  <c r="F208" i="3"/>
  <c r="E208" i="3"/>
  <c r="F207" i="3"/>
  <c r="E207" i="3"/>
  <c r="F206" i="3"/>
  <c r="E206" i="3"/>
  <c r="F205" i="3"/>
  <c r="E205" i="3"/>
  <c r="F204" i="3"/>
  <c r="E204" i="3"/>
  <c r="F203" i="3"/>
  <c r="E203" i="3"/>
  <c r="F202" i="3"/>
  <c r="E202" i="3"/>
  <c r="F201" i="3"/>
  <c r="E201" i="3"/>
  <c r="F200" i="3"/>
  <c r="E200" i="3"/>
  <c r="F199" i="3"/>
  <c r="E199" i="3"/>
  <c r="F198" i="3"/>
  <c r="E198" i="3"/>
  <c r="F197" i="3"/>
  <c r="E197" i="3"/>
  <c r="F196" i="3"/>
  <c r="E196" i="3"/>
  <c r="F195" i="3"/>
  <c r="E195" i="3"/>
  <c r="F194" i="3"/>
  <c r="E194" i="3"/>
  <c r="F193" i="3"/>
  <c r="E193" i="3"/>
  <c r="F192" i="3"/>
  <c r="E192" i="3"/>
  <c r="F191" i="3"/>
  <c r="E191" i="3"/>
  <c r="F190" i="3"/>
  <c r="E190" i="3"/>
  <c r="F189" i="3"/>
  <c r="E189" i="3"/>
  <c r="F188" i="3"/>
  <c r="E188" i="3"/>
  <c r="F187" i="3"/>
  <c r="E187" i="3"/>
  <c r="F186" i="3"/>
  <c r="E186" i="3"/>
  <c r="F185" i="3"/>
  <c r="E185" i="3"/>
  <c r="F184" i="3"/>
  <c r="E184" i="3"/>
  <c r="F183" i="3"/>
  <c r="E183" i="3"/>
  <c r="F182" i="3"/>
  <c r="E182" i="3"/>
  <c r="F181" i="3"/>
  <c r="E181" i="3"/>
  <c r="F180" i="3"/>
  <c r="E180" i="3"/>
  <c r="F179" i="3"/>
  <c r="E179" i="3"/>
  <c r="F178" i="3"/>
  <c r="E178" i="3"/>
  <c r="F177" i="3"/>
  <c r="E177" i="3"/>
  <c r="F176" i="3"/>
  <c r="E176" i="3"/>
  <c r="F175" i="3"/>
  <c r="E175" i="3"/>
  <c r="F174" i="3"/>
  <c r="E174" i="3"/>
  <c r="F173" i="3"/>
  <c r="E173" i="3"/>
  <c r="F172" i="3"/>
  <c r="E172" i="3"/>
  <c r="F171" i="3"/>
  <c r="E171" i="3"/>
  <c r="F170" i="3"/>
  <c r="E170" i="3"/>
  <c r="F169" i="3"/>
  <c r="E169" i="3"/>
  <c r="F168" i="3"/>
  <c r="E168" i="3"/>
  <c r="F167" i="3"/>
  <c r="E167" i="3"/>
  <c r="F166" i="3"/>
  <c r="E166" i="3"/>
  <c r="F165" i="3"/>
  <c r="E165" i="3"/>
  <c r="F164" i="3"/>
  <c r="E164" i="3"/>
  <c r="F163" i="3"/>
  <c r="E163" i="3"/>
  <c r="F162" i="3"/>
  <c r="E162" i="3"/>
  <c r="F161" i="3"/>
  <c r="E161" i="3"/>
  <c r="F160" i="3"/>
  <c r="E160" i="3"/>
  <c r="F159" i="3"/>
  <c r="E159" i="3"/>
  <c r="F158" i="3"/>
  <c r="E158" i="3"/>
  <c r="F157" i="3"/>
  <c r="E157" i="3"/>
  <c r="F156" i="3"/>
  <c r="E156" i="3"/>
  <c r="F155" i="3"/>
  <c r="E155" i="3"/>
  <c r="F154" i="3"/>
  <c r="E154" i="3"/>
  <c r="F153" i="3"/>
  <c r="E153" i="3"/>
  <c r="F152" i="3"/>
  <c r="E152" i="3"/>
  <c r="F151" i="3"/>
  <c r="E151" i="3"/>
  <c r="F150" i="3"/>
  <c r="E150" i="3"/>
  <c r="F149" i="3"/>
  <c r="E149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F141" i="3"/>
  <c r="E141" i="3"/>
  <c r="F140" i="3"/>
  <c r="E140" i="3"/>
  <c r="F139" i="3"/>
  <c r="E139" i="3"/>
  <c r="F138" i="3"/>
  <c r="E138" i="3"/>
  <c r="F137" i="3"/>
  <c r="E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30" i="3"/>
  <c r="E130" i="3"/>
  <c r="F129" i="3"/>
  <c r="E129" i="3"/>
  <c r="F128" i="3"/>
  <c r="E128" i="3"/>
  <c r="F127" i="3"/>
  <c r="E127" i="3"/>
  <c r="F126" i="3"/>
  <c r="E126" i="3"/>
  <c r="F125" i="3"/>
  <c r="E125" i="3"/>
  <c r="F124" i="3"/>
  <c r="E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F112" i="3"/>
  <c r="E112" i="3"/>
  <c r="F111" i="3"/>
  <c r="E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F99" i="3"/>
  <c r="E99" i="3"/>
  <c r="F98" i="3"/>
  <c r="E98" i="3"/>
  <c r="F97" i="3"/>
  <c r="E97" i="3"/>
  <c r="F96" i="3"/>
  <c r="E96" i="3"/>
  <c r="F95" i="3"/>
  <c r="E95" i="3"/>
  <c r="F94" i="3"/>
  <c r="E94" i="3"/>
  <c r="F93" i="3"/>
  <c r="E93" i="3"/>
  <c r="F92" i="3"/>
  <c r="E92" i="3"/>
  <c r="F91" i="3"/>
  <c r="E91" i="3"/>
  <c r="F90" i="3"/>
  <c r="E90" i="3"/>
  <c r="F89" i="3"/>
  <c r="E89" i="3"/>
  <c r="F88" i="3"/>
  <c r="E88" i="3"/>
  <c r="F87" i="3"/>
  <c r="E87" i="3"/>
  <c r="F86" i="3"/>
  <c r="E86" i="3"/>
  <c r="F85" i="3"/>
  <c r="E85" i="3"/>
  <c r="F84" i="3"/>
  <c r="E84" i="3"/>
  <c r="F83" i="3"/>
  <c r="E83" i="3"/>
  <c r="F82" i="3"/>
  <c r="E82" i="3"/>
  <c r="F81" i="3"/>
  <c r="E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F69" i="3"/>
  <c r="E69" i="3"/>
  <c r="F68" i="3"/>
  <c r="E68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F56" i="3"/>
  <c r="E56" i="3"/>
  <c r="F55" i="3"/>
  <c r="E55" i="3"/>
  <c r="F54" i="3"/>
  <c r="E54" i="3"/>
  <c r="F53" i="3"/>
  <c r="E53" i="3"/>
  <c r="F52" i="3"/>
  <c r="E52" i="3"/>
  <c r="F51" i="3"/>
  <c r="E51" i="3"/>
  <c r="F50" i="3"/>
  <c r="E50" i="3"/>
  <c r="F49" i="3"/>
  <c r="E49" i="3"/>
  <c r="F48" i="3"/>
  <c r="E48" i="3"/>
  <c r="F47" i="3"/>
  <c r="E47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3" i="3"/>
  <c r="B3" i="3"/>
  <c r="A3" i="3"/>
  <c r="K3" i="1"/>
  <c r="L3" i="1"/>
  <c r="M3" i="1"/>
  <c r="N3" i="1"/>
  <c r="O3" i="1"/>
  <c r="K4" i="1"/>
  <c r="L4" i="1"/>
  <c r="M4" i="1"/>
  <c r="N4" i="1"/>
  <c r="O4" i="1"/>
  <c r="K5" i="1"/>
  <c r="L5" i="1"/>
  <c r="M5" i="1"/>
  <c r="N5" i="1"/>
  <c r="O5" i="1"/>
  <c r="K6" i="1"/>
  <c r="L6" i="1"/>
  <c r="M6" i="1"/>
  <c r="N6" i="1"/>
  <c r="O6" i="1"/>
  <c r="K7" i="1"/>
  <c r="L7" i="1"/>
  <c r="M7" i="1"/>
  <c r="N7" i="1"/>
  <c r="O7" i="1"/>
  <c r="K8" i="1"/>
  <c r="L8" i="1"/>
  <c r="M8" i="1"/>
  <c r="N8" i="1"/>
  <c r="O8" i="1"/>
  <c r="K9" i="1"/>
  <c r="L9" i="1"/>
  <c r="M9" i="1"/>
  <c r="N9" i="1"/>
  <c r="O9" i="1"/>
  <c r="K10" i="1"/>
  <c r="L10" i="1"/>
  <c r="M10" i="1"/>
  <c r="N10" i="1"/>
  <c r="O10" i="1"/>
  <c r="K11" i="1"/>
  <c r="L11" i="1"/>
  <c r="M11" i="1"/>
  <c r="N11" i="1"/>
  <c r="O11" i="1"/>
  <c r="K12" i="1"/>
  <c r="L12" i="1"/>
  <c r="M12" i="1"/>
  <c r="N12" i="1"/>
  <c r="O12" i="1"/>
  <c r="K13" i="1"/>
  <c r="L13" i="1"/>
  <c r="M13" i="1"/>
  <c r="N13" i="1"/>
  <c r="O13" i="1"/>
  <c r="K14" i="1"/>
  <c r="L14" i="1"/>
  <c r="M14" i="1"/>
  <c r="N14" i="1"/>
  <c r="O14" i="1"/>
  <c r="K15" i="1"/>
  <c r="L15" i="1"/>
  <c r="M15" i="1"/>
  <c r="N15" i="1"/>
  <c r="O15" i="1"/>
  <c r="K16" i="1"/>
  <c r="L16" i="1"/>
  <c r="M16" i="1"/>
  <c r="N16" i="1"/>
  <c r="O16" i="1"/>
  <c r="K17" i="1"/>
  <c r="L17" i="1"/>
  <c r="M17" i="1"/>
  <c r="N17" i="1"/>
  <c r="O17" i="1"/>
  <c r="K18" i="1"/>
  <c r="L18" i="1"/>
  <c r="M18" i="1"/>
  <c r="N18" i="1"/>
  <c r="O18" i="1"/>
  <c r="K19" i="1"/>
  <c r="L19" i="1"/>
  <c r="M19" i="1"/>
  <c r="N19" i="1"/>
  <c r="O19" i="1"/>
  <c r="K20" i="1"/>
  <c r="L20" i="1"/>
  <c r="M20" i="1"/>
  <c r="N20" i="1"/>
  <c r="O20" i="1"/>
  <c r="K21" i="1"/>
  <c r="L21" i="1"/>
  <c r="M21" i="1"/>
  <c r="N21" i="1"/>
  <c r="O21" i="1"/>
  <c r="K22" i="1"/>
  <c r="L22" i="1"/>
  <c r="M22" i="1"/>
  <c r="N22" i="1"/>
  <c r="O22" i="1"/>
  <c r="K23" i="1"/>
  <c r="L23" i="1"/>
  <c r="M23" i="1"/>
  <c r="N23" i="1"/>
  <c r="O23" i="1"/>
  <c r="K24" i="1"/>
  <c r="L24" i="1"/>
  <c r="M24" i="1"/>
  <c r="N24" i="1"/>
  <c r="O24" i="1"/>
  <c r="K25" i="1"/>
  <c r="L25" i="1"/>
  <c r="M25" i="1"/>
  <c r="N25" i="1"/>
  <c r="O25" i="1"/>
  <c r="K26" i="1"/>
  <c r="L26" i="1"/>
  <c r="M26" i="1"/>
  <c r="N26" i="1"/>
  <c r="O26" i="1"/>
  <c r="K27" i="1"/>
  <c r="L27" i="1"/>
  <c r="M27" i="1"/>
  <c r="N27" i="1"/>
  <c r="O27" i="1"/>
  <c r="K28" i="1"/>
  <c r="L28" i="1"/>
  <c r="M28" i="1"/>
  <c r="N28" i="1"/>
  <c r="O28" i="1"/>
  <c r="K29" i="1"/>
  <c r="L29" i="1"/>
  <c r="M29" i="1"/>
  <c r="N29" i="1"/>
  <c r="O29" i="1"/>
  <c r="K30" i="1"/>
  <c r="L30" i="1"/>
  <c r="M30" i="1"/>
  <c r="N30" i="1"/>
  <c r="O30" i="1"/>
  <c r="K31" i="1"/>
  <c r="L31" i="1"/>
  <c r="M31" i="1"/>
  <c r="N31" i="1"/>
  <c r="O31" i="1"/>
  <c r="K32" i="1"/>
  <c r="L32" i="1"/>
  <c r="M32" i="1"/>
  <c r="N32" i="1"/>
  <c r="O32" i="1"/>
  <c r="K33" i="1"/>
  <c r="L33" i="1"/>
  <c r="M33" i="1"/>
  <c r="N33" i="1"/>
  <c r="O33" i="1"/>
  <c r="K34" i="1"/>
  <c r="L34" i="1"/>
  <c r="M34" i="1"/>
  <c r="N34" i="1"/>
  <c r="O34" i="1"/>
  <c r="K35" i="1"/>
  <c r="L35" i="1"/>
  <c r="M35" i="1"/>
  <c r="N35" i="1"/>
  <c r="O35" i="1"/>
  <c r="K36" i="1"/>
  <c r="L36" i="1"/>
  <c r="M36" i="1"/>
  <c r="N36" i="1"/>
  <c r="O36" i="1"/>
  <c r="K37" i="1"/>
  <c r="L37" i="1"/>
  <c r="M37" i="1"/>
  <c r="N37" i="1"/>
  <c r="O37" i="1"/>
  <c r="K38" i="1"/>
  <c r="L38" i="1"/>
  <c r="M38" i="1"/>
  <c r="N38" i="1"/>
  <c r="O38" i="1"/>
  <c r="K39" i="1"/>
  <c r="L39" i="1"/>
  <c r="M39" i="1"/>
  <c r="N39" i="1"/>
  <c r="O39" i="1"/>
  <c r="K40" i="1"/>
  <c r="L40" i="1"/>
  <c r="M40" i="1"/>
  <c r="N40" i="1"/>
  <c r="O40" i="1"/>
  <c r="K41" i="1"/>
  <c r="L41" i="1"/>
  <c r="M41" i="1"/>
  <c r="N41" i="1"/>
  <c r="O41" i="1"/>
  <c r="K42" i="1"/>
  <c r="L42" i="1"/>
  <c r="M42" i="1"/>
  <c r="N42" i="1"/>
  <c r="O42" i="1"/>
  <c r="K43" i="1"/>
  <c r="L43" i="1"/>
  <c r="M43" i="1"/>
  <c r="N43" i="1"/>
  <c r="O43" i="1"/>
  <c r="K44" i="1"/>
  <c r="L44" i="1"/>
  <c r="M44" i="1"/>
  <c r="N44" i="1"/>
  <c r="O44" i="1"/>
  <c r="K45" i="1"/>
  <c r="L45" i="1"/>
  <c r="M45" i="1"/>
  <c r="N45" i="1"/>
  <c r="O45" i="1"/>
  <c r="K46" i="1"/>
  <c r="L46" i="1"/>
  <c r="M46" i="1"/>
  <c r="N46" i="1"/>
  <c r="O46" i="1"/>
  <c r="K47" i="1"/>
  <c r="L47" i="1"/>
  <c r="M47" i="1"/>
  <c r="N47" i="1"/>
  <c r="O47" i="1"/>
  <c r="K48" i="1"/>
  <c r="L48" i="1"/>
  <c r="M48" i="1"/>
  <c r="N48" i="1"/>
  <c r="O48" i="1"/>
  <c r="K49" i="1"/>
  <c r="L49" i="1"/>
  <c r="M49" i="1"/>
  <c r="N49" i="1"/>
  <c r="O49" i="1"/>
  <c r="K50" i="1"/>
  <c r="L50" i="1"/>
  <c r="M50" i="1"/>
  <c r="N50" i="1"/>
  <c r="O50" i="1"/>
  <c r="K51" i="1"/>
  <c r="L51" i="1"/>
  <c r="M51" i="1"/>
  <c r="N51" i="1"/>
  <c r="O51" i="1"/>
  <c r="K52" i="1"/>
  <c r="L52" i="1"/>
  <c r="M52" i="1"/>
  <c r="N52" i="1"/>
  <c r="O52" i="1"/>
  <c r="K53" i="1"/>
  <c r="L53" i="1"/>
  <c r="M53" i="1"/>
  <c r="N53" i="1"/>
  <c r="O53" i="1"/>
  <c r="K54" i="1"/>
  <c r="L54" i="1"/>
  <c r="M54" i="1"/>
  <c r="N54" i="1"/>
  <c r="O54" i="1"/>
  <c r="K55" i="1"/>
  <c r="L55" i="1"/>
  <c r="M55" i="1"/>
  <c r="N55" i="1"/>
  <c r="O55" i="1"/>
  <c r="K56" i="1"/>
  <c r="L56" i="1"/>
  <c r="M56" i="1"/>
  <c r="N56" i="1"/>
  <c r="O56" i="1"/>
  <c r="K57" i="1"/>
  <c r="L57" i="1"/>
  <c r="M57" i="1"/>
  <c r="N57" i="1"/>
  <c r="O57" i="1"/>
  <c r="K58" i="1"/>
  <c r="L58" i="1"/>
  <c r="M58" i="1"/>
  <c r="N58" i="1"/>
  <c r="O58" i="1"/>
  <c r="K59" i="1"/>
  <c r="L59" i="1"/>
  <c r="M59" i="1"/>
  <c r="N59" i="1"/>
  <c r="O59" i="1"/>
  <c r="K60" i="1"/>
  <c r="L60" i="1"/>
  <c r="M60" i="1"/>
  <c r="N60" i="1"/>
  <c r="O60" i="1"/>
  <c r="K61" i="1"/>
  <c r="L61" i="1"/>
  <c r="M61" i="1"/>
  <c r="N61" i="1"/>
  <c r="O61" i="1"/>
  <c r="K62" i="1"/>
  <c r="L62" i="1"/>
  <c r="M62" i="1"/>
  <c r="N62" i="1"/>
  <c r="O62" i="1"/>
  <c r="K63" i="1"/>
  <c r="L63" i="1"/>
  <c r="M63" i="1"/>
  <c r="N63" i="1"/>
  <c r="O63" i="1"/>
  <c r="K64" i="1"/>
  <c r="L64" i="1"/>
  <c r="M64" i="1"/>
  <c r="N64" i="1"/>
  <c r="O64" i="1"/>
  <c r="K65" i="1"/>
  <c r="L65" i="1"/>
  <c r="M65" i="1"/>
  <c r="N65" i="1"/>
  <c r="O65" i="1"/>
  <c r="K66" i="1"/>
  <c r="L66" i="1"/>
  <c r="M66" i="1"/>
  <c r="N66" i="1"/>
  <c r="O66" i="1"/>
  <c r="K67" i="1"/>
  <c r="L67" i="1"/>
  <c r="M67" i="1"/>
  <c r="N67" i="1"/>
  <c r="O67" i="1"/>
  <c r="K68" i="1"/>
  <c r="L68" i="1"/>
  <c r="M68" i="1"/>
  <c r="N68" i="1"/>
  <c r="O68" i="1"/>
  <c r="K69" i="1"/>
  <c r="L69" i="1"/>
  <c r="M69" i="1"/>
  <c r="N69" i="1"/>
  <c r="O69" i="1"/>
  <c r="K70" i="1"/>
  <c r="L70" i="1"/>
  <c r="M70" i="1"/>
  <c r="N70" i="1"/>
  <c r="O70" i="1"/>
  <c r="K71" i="1"/>
  <c r="L71" i="1"/>
  <c r="M71" i="1"/>
  <c r="N71" i="1"/>
  <c r="O71" i="1"/>
  <c r="K72" i="1"/>
  <c r="L72" i="1"/>
  <c r="M72" i="1"/>
  <c r="N72" i="1"/>
  <c r="O72" i="1"/>
  <c r="K73" i="1"/>
  <c r="L73" i="1"/>
  <c r="M73" i="1"/>
  <c r="N73" i="1"/>
  <c r="O73" i="1"/>
  <c r="K74" i="1"/>
  <c r="L74" i="1"/>
  <c r="M74" i="1"/>
  <c r="N74" i="1"/>
  <c r="O74" i="1"/>
  <c r="K75" i="1"/>
  <c r="L75" i="1"/>
  <c r="M75" i="1"/>
  <c r="N75" i="1"/>
  <c r="O75" i="1"/>
  <c r="K76" i="1"/>
  <c r="L76" i="1"/>
  <c r="M76" i="1"/>
  <c r="N76" i="1"/>
  <c r="O76" i="1"/>
  <c r="K77" i="1"/>
  <c r="L77" i="1"/>
  <c r="M77" i="1"/>
  <c r="N77" i="1"/>
  <c r="O77" i="1"/>
  <c r="K78" i="1"/>
  <c r="L78" i="1"/>
  <c r="M78" i="1"/>
  <c r="N78" i="1"/>
  <c r="O78" i="1"/>
  <c r="K79" i="1"/>
  <c r="L79" i="1"/>
  <c r="M79" i="1"/>
  <c r="N79" i="1"/>
  <c r="O79" i="1"/>
  <c r="K80" i="1"/>
  <c r="L80" i="1"/>
  <c r="M80" i="1"/>
  <c r="N80" i="1"/>
  <c r="O80" i="1"/>
  <c r="K81" i="1"/>
  <c r="L81" i="1"/>
  <c r="M81" i="1"/>
  <c r="N81" i="1"/>
  <c r="O81" i="1"/>
  <c r="K82" i="1"/>
  <c r="L82" i="1"/>
  <c r="M82" i="1"/>
  <c r="N82" i="1"/>
  <c r="O82" i="1"/>
  <c r="K83" i="1"/>
  <c r="L83" i="1"/>
  <c r="M83" i="1"/>
  <c r="N83" i="1"/>
  <c r="O83" i="1"/>
  <c r="K84" i="1"/>
  <c r="L84" i="1"/>
  <c r="M84" i="1"/>
  <c r="N84" i="1"/>
  <c r="O84" i="1"/>
  <c r="K85" i="1"/>
  <c r="L85" i="1"/>
  <c r="M85" i="1"/>
  <c r="N85" i="1"/>
  <c r="O85" i="1"/>
  <c r="K86" i="1"/>
  <c r="L86" i="1"/>
  <c r="M86" i="1"/>
  <c r="N86" i="1"/>
  <c r="O86" i="1"/>
  <c r="K87" i="1"/>
  <c r="L87" i="1"/>
  <c r="M87" i="1"/>
  <c r="N87" i="1"/>
  <c r="O87" i="1"/>
  <c r="K88" i="1"/>
  <c r="L88" i="1"/>
  <c r="M88" i="1"/>
  <c r="N88" i="1"/>
  <c r="O88" i="1"/>
  <c r="K89" i="1"/>
  <c r="L89" i="1"/>
  <c r="M89" i="1"/>
  <c r="N89" i="1"/>
  <c r="O89" i="1"/>
  <c r="K90" i="1"/>
  <c r="L90" i="1"/>
  <c r="M90" i="1"/>
  <c r="N90" i="1"/>
  <c r="O90" i="1"/>
  <c r="K91" i="1"/>
  <c r="L91" i="1"/>
  <c r="M91" i="1"/>
  <c r="N91" i="1"/>
  <c r="O91" i="1"/>
  <c r="K92" i="1"/>
  <c r="L92" i="1"/>
  <c r="M92" i="1"/>
  <c r="N92" i="1"/>
  <c r="O92" i="1"/>
  <c r="K93" i="1"/>
  <c r="L93" i="1"/>
  <c r="M93" i="1"/>
  <c r="N93" i="1"/>
  <c r="O93" i="1"/>
  <c r="K94" i="1"/>
  <c r="L94" i="1"/>
  <c r="M94" i="1"/>
  <c r="N94" i="1"/>
  <c r="O94" i="1"/>
  <c r="K95" i="1"/>
  <c r="L95" i="1"/>
  <c r="M95" i="1"/>
  <c r="N95" i="1"/>
  <c r="O95" i="1"/>
  <c r="K96" i="1"/>
  <c r="L96" i="1"/>
  <c r="M96" i="1"/>
  <c r="N96" i="1"/>
  <c r="O96" i="1"/>
  <c r="K97" i="1"/>
  <c r="L97" i="1"/>
  <c r="M97" i="1"/>
  <c r="N97" i="1"/>
  <c r="O97" i="1"/>
  <c r="K98" i="1"/>
  <c r="L98" i="1"/>
  <c r="M98" i="1"/>
  <c r="N98" i="1"/>
  <c r="O98" i="1"/>
  <c r="K99" i="1"/>
  <c r="L99" i="1"/>
  <c r="M99" i="1"/>
  <c r="N99" i="1"/>
  <c r="O99" i="1"/>
  <c r="K100" i="1"/>
  <c r="L100" i="1"/>
  <c r="M100" i="1"/>
  <c r="N100" i="1"/>
  <c r="O100" i="1"/>
  <c r="K101" i="1"/>
  <c r="L101" i="1"/>
  <c r="M101" i="1"/>
  <c r="N101" i="1"/>
  <c r="O101" i="1"/>
  <c r="K102" i="1"/>
  <c r="L102" i="1"/>
  <c r="M102" i="1"/>
  <c r="N102" i="1"/>
  <c r="O102" i="1"/>
  <c r="K103" i="1"/>
  <c r="L103" i="1"/>
  <c r="M103" i="1"/>
  <c r="N103" i="1"/>
  <c r="O103" i="1"/>
  <c r="K104" i="1"/>
  <c r="L104" i="1"/>
  <c r="M104" i="1"/>
  <c r="N104" i="1"/>
  <c r="O104" i="1"/>
  <c r="K105" i="1"/>
  <c r="L105" i="1"/>
  <c r="M105" i="1"/>
  <c r="N105" i="1"/>
  <c r="O105" i="1"/>
  <c r="K106" i="1"/>
  <c r="L106" i="1"/>
  <c r="M106" i="1"/>
  <c r="N106" i="1"/>
  <c r="O106" i="1"/>
  <c r="K107" i="1"/>
  <c r="L107" i="1"/>
  <c r="M107" i="1"/>
  <c r="N107" i="1"/>
  <c r="O107" i="1"/>
  <c r="K108" i="1"/>
  <c r="L108" i="1"/>
  <c r="M108" i="1"/>
  <c r="N108" i="1"/>
  <c r="O108" i="1"/>
  <c r="K109" i="1"/>
  <c r="L109" i="1"/>
  <c r="M109" i="1"/>
  <c r="N109" i="1"/>
  <c r="O109" i="1"/>
  <c r="K110" i="1"/>
  <c r="L110" i="1"/>
  <c r="M110" i="1"/>
  <c r="N110" i="1"/>
  <c r="O110" i="1"/>
  <c r="K111" i="1"/>
  <c r="L111" i="1"/>
  <c r="M111" i="1"/>
  <c r="N111" i="1"/>
  <c r="O111" i="1"/>
  <c r="K112" i="1"/>
  <c r="L112" i="1"/>
  <c r="M112" i="1"/>
  <c r="N112" i="1"/>
  <c r="O112" i="1"/>
  <c r="K113" i="1"/>
  <c r="L113" i="1"/>
  <c r="M113" i="1"/>
  <c r="N113" i="1"/>
  <c r="O113" i="1"/>
  <c r="K114" i="1"/>
  <c r="L114" i="1"/>
  <c r="M114" i="1"/>
  <c r="N114" i="1"/>
  <c r="O114" i="1"/>
  <c r="K115" i="1"/>
  <c r="L115" i="1"/>
  <c r="M115" i="1"/>
  <c r="N115" i="1"/>
  <c r="O115" i="1"/>
  <c r="K116" i="1"/>
  <c r="L116" i="1"/>
  <c r="M116" i="1"/>
  <c r="N116" i="1"/>
  <c r="O116" i="1"/>
  <c r="K117" i="1"/>
  <c r="L117" i="1"/>
  <c r="M117" i="1"/>
  <c r="N117" i="1"/>
  <c r="O117" i="1"/>
  <c r="K118" i="1"/>
  <c r="L118" i="1"/>
  <c r="M118" i="1"/>
  <c r="N118" i="1"/>
  <c r="O118" i="1"/>
  <c r="K119" i="1"/>
  <c r="L119" i="1"/>
  <c r="M119" i="1"/>
  <c r="N119" i="1"/>
  <c r="O119" i="1"/>
  <c r="K120" i="1"/>
  <c r="L120" i="1"/>
  <c r="M120" i="1"/>
  <c r="N120" i="1"/>
  <c r="O120" i="1"/>
  <c r="K121" i="1"/>
  <c r="L121" i="1"/>
  <c r="M121" i="1"/>
  <c r="N121" i="1"/>
  <c r="O121" i="1"/>
  <c r="K122" i="1"/>
  <c r="L122" i="1"/>
  <c r="M122" i="1"/>
  <c r="N122" i="1"/>
  <c r="O122" i="1"/>
  <c r="K123" i="1"/>
  <c r="L123" i="1"/>
  <c r="M123" i="1"/>
  <c r="N123" i="1"/>
  <c r="O123" i="1"/>
  <c r="K124" i="1"/>
  <c r="L124" i="1"/>
  <c r="M124" i="1"/>
  <c r="N124" i="1"/>
  <c r="O124" i="1"/>
  <c r="K125" i="1"/>
  <c r="L125" i="1"/>
  <c r="M125" i="1"/>
  <c r="N125" i="1"/>
  <c r="O125" i="1"/>
  <c r="K126" i="1"/>
  <c r="L126" i="1"/>
  <c r="M126" i="1"/>
  <c r="N126" i="1"/>
  <c r="O126" i="1"/>
  <c r="K127" i="1"/>
  <c r="L127" i="1"/>
  <c r="M127" i="1"/>
  <c r="N127" i="1"/>
  <c r="O127" i="1"/>
  <c r="K128" i="1"/>
  <c r="L128" i="1"/>
  <c r="M128" i="1"/>
  <c r="N128" i="1"/>
  <c r="O128" i="1"/>
  <c r="K129" i="1"/>
  <c r="L129" i="1"/>
  <c r="M129" i="1"/>
  <c r="N129" i="1"/>
  <c r="O129" i="1"/>
  <c r="K130" i="1"/>
  <c r="L130" i="1"/>
  <c r="M130" i="1"/>
  <c r="N130" i="1"/>
  <c r="O130" i="1"/>
  <c r="K131" i="1"/>
  <c r="L131" i="1"/>
  <c r="M131" i="1"/>
  <c r="N131" i="1"/>
  <c r="O131" i="1"/>
  <c r="K132" i="1"/>
  <c r="L132" i="1"/>
  <c r="M132" i="1"/>
  <c r="N132" i="1"/>
  <c r="O132" i="1"/>
  <c r="K133" i="1"/>
  <c r="L133" i="1"/>
  <c r="M133" i="1"/>
  <c r="N133" i="1"/>
  <c r="O133" i="1"/>
  <c r="K134" i="1"/>
  <c r="L134" i="1"/>
  <c r="M134" i="1"/>
  <c r="N134" i="1"/>
  <c r="O134" i="1"/>
  <c r="K135" i="1"/>
  <c r="L135" i="1"/>
  <c r="M135" i="1"/>
  <c r="N135" i="1"/>
  <c r="O135" i="1"/>
  <c r="K136" i="1"/>
  <c r="L136" i="1"/>
  <c r="M136" i="1"/>
  <c r="N136" i="1"/>
  <c r="O136" i="1"/>
  <c r="K137" i="1"/>
  <c r="L137" i="1"/>
  <c r="M137" i="1"/>
  <c r="N137" i="1"/>
  <c r="O137" i="1"/>
  <c r="K138" i="1"/>
  <c r="L138" i="1"/>
  <c r="M138" i="1"/>
  <c r="N138" i="1"/>
  <c r="O138" i="1"/>
  <c r="K139" i="1"/>
  <c r="L139" i="1"/>
  <c r="M139" i="1"/>
  <c r="N139" i="1"/>
  <c r="O139" i="1"/>
  <c r="K140" i="1"/>
  <c r="L140" i="1"/>
  <c r="M140" i="1"/>
  <c r="N140" i="1"/>
  <c r="O140" i="1"/>
  <c r="K141" i="1"/>
  <c r="L141" i="1"/>
  <c r="M141" i="1"/>
  <c r="N141" i="1"/>
  <c r="O141" i="1"/>
  <c r="K142" i="1"/>
  <c r="L142" i="1"/>
  <c r="M142" i="1"/>
  <c r="N142" i="1"/>
  <c r="O142" i="1"/>
  <c r="K143" i="1"/>
  <c r="L143" i="1"/>
  <c r="M143" i="1"/>
  <c r="N143" i="1"/>
  <c r="O143" i="1"/>
  <c r="K144" i="1"/>
  <c r="L144" i="1"/>
  <c r="M144" i="1"/>
  <c r="N144" i="1"/>
  <c r="O144" i="1"/>
  <c r="K145" i="1"/>
  <c r="L145" i="1"/>
  <c r="M145" i="1"/>
  <c r="N145" i="1"/>
  <c r="O145" i="1"/>
  <c r="K146" i="1"/>
  <c r="L146" i="1"/>
  <c r="M146" i="1"/>
  <c r="N146" i="1"/>
  <c r="O146" i="1"/>
  <c r="K147" i="1"/>
  <c r="L147" i="1"/>
  <c r="M147" i="1"/>
  <c r="N147" i="1"/>
  <c r="O147" i="1"/>
  <c r="K148" i="1"/>
  <c r="L148" i="1"/>
  <c r="M148" i="1"/>
  <c r="N148" i="1"/>
  <c r="O148" i="1"/>
  <c r="K149" i="1"/>
  <c r="L149" i="1"/>
  <c r="M149" i="1"/>
  <c r="N149" i="1"/>
  <c r="O149" i="1"/>
  <c r="K150" i="1"/>
  <c r="L150" i="1"/>
  <c r="M150" i="1"/>
  <c r="N150" i="1"/>
  <c r="O150" i="1"/>
  <c r="K151" i="1"/>
  <c r="L151" i="1"/>
  <c r="M151" i="1"/>
  <c r="N151" i="1"/>
  <c r="O151" i="1"/>
  <c r="K152" i="1"/>
  <c r="L152" i="1"/>
  <c r="M152" i="1"/>
  <c r="N152" i="1"/>
  <c r="O152" i="1"/>
  <c r="K153" i="1"/>
  <c r="L153" i="1"/>
  <c r="M153" i="1"/>
  <c r="N153" i="1"/>
  <c r="O153" i="1"/>
  <c r="K154" i="1"/>
  <c r="L154" i="1"/>
  <c r="M154" i="1"/>
  <c r="N154" i="1"/>
  <c r="O154" i="1"/>
  <c r="K155" i="1"/>
  <c r="L155" i="1"/>
  <c r="M155" i="1"/>
  <c r="N155" i="1"/>
  <c r="O155" i="1"/>
  <c r="K156" i="1"/>
  <c r="L156" i="1"/>
  <c r="M156" i="1"/>
  <c r="N156" i="1"/>
  <c r="O156" i="1"/>
  <c r="K157" i="1"/>
  <c r="L157" i="1"/>
  <c r="M157" i="1"/>
  <c r="N157" i="1"/>
  <c r="O157" i="1"/>
  <c r="K158" i="1"/>
  <c r="L158" i="1"/>
  <c r="M158" i="1"/>
  <c r="N158" i="1"/>
  <c r="O158" i="1"/>
  <c r="K159" i="1"/>
  <c r="L159" i="1"/>
  <c r="M159" i="1"/>
  <c r="N159" i="1"/>
  <c r="O159" i="1"/>
  <c r="K160" i="1"/>
  <c r="L160" i="1"/>
  <c r="M160" i="1"/>
  <c r="N160" i="1"/>
  <c r="O160" i="1"/>
  <c r="K161" i="1"/>
  <c r="L161" i="1"/>
  <c r="M161" i="1"/>
  <c r="N161" i="1"/>
  <c r="O161" i="1"/>
  <c r="K162" i="1"/>
  <c r="L162" i="1"/>
  <c r="M162" i="1"/>
  <c r="N162" i="1"/>
  <c r="O162" i="1"/>
  <c r="K163" i="1"/>
  <c r="L163" i="1"/>
  <c r="M163" i="1"/>
  <c r="N163" i="1"/>
  <c r="O163" i="1"/>
  <c r="K164" i="1"/>
  <c r="L164" i="1"/>
  <c r="M164" i="1"/>
  <c r="N164" i="1"/>
  <c r="O164" i="1"/>
  <c r="K165" i="1"/>
  <c r="L165" i="1"/>
  <c r="M165" i="1"/>
  <c r="N165" i="1"/>
  <c r="O165" i="1"/>
  <c r="K166" i="1"/>
  <c r="L166" i="1"/>
  <c r="M166" i="1"/>
  <c r="N166" i="1"/>
  <c r="O166" i="1"/>
  <c r="K167" i="1"/>
  <c r="L167" i="1"/>
  <c r="M167" i="1"/>
  <c r="N167" i="1"/>
  <c r="O167" i="1"/>
  <c r="K168" i="1"/>
  <c r="L168" i="1"/>
  <c r="M168" i="1"/>
  <c r="N168" i="1"/>
  <c r="O168" i="1"/>
  <c r="K169" i="1"/>
  <c r="L169" i="1"/>
  <c r="M169" i="1"/>
  <c r="N169" i="1"/>
  <c r="O169" i="1"/>
  <c r="K170" i="1"/>
  <c r="L170" i="1"/>
  <c r="M170" i="1"/>
  <c r="N170" i="1"/>
  <c r="O170" i="1"/>
  <c r="K171" i="1"/>
  <c r="L171" i="1"/>
  <c r="M171" i="1"/>
  <c r="N171" i="1"/>
  <c r="O171" i="1"/>
  <c r="K172" i="1"/>
  <c r="L172" i="1"/>
  <c r="M172" i="1"/>
  <c r="N172" i="1"/>
  <c r="O172" i="1"/>
  <c r="K173" i="1"/>
  <c r="L173" i="1"/>
  <c r="M173" i="1"/>
  <c r="N173" i="1"/>
  <c r="O173" i="1"/>
  <c r="K174" i="1"/>
  <c r="L174" i="1"/>
  <c r="M174" i="1"/>
  <c r="N174" i="1"/>
  <c r="O174" i="1"/>
  <c r="K175" i="1"/>
  <c r="L175" i="1"/>
  <c r="M175" i="1"/>
  <c r="N175" i="1"/>
  <c r="O175" i="1"/>
  <c r="K176" i="1"/>
  <c r="L176" i="1"/>
  <c r="M176" i="1"/>
  <c r="N176" i="1"/>
  <c r="O176" i="1"/>
  <c r="K177" i="1"/>
  <c r="L177" i="1"/>
  <c r="M177" i="1"/>
  <c r="N177" i="1"/>
  <c r="O177" i="1"/>
  <c r="K178" i="1"/>
  <c r="L178" i="1"/>
  <c r="M178" i="1"/>
  <c r="N178" i="1"/>
  <c r="O178" i="1"/>
  <c r="K179" i="1"/>
  <c r="L179" i="1"/>
  <c r="M179" i="1"/>
  <c r="N179" i="1"/>
  <c r="O179" i="1"/>
  <c r="K180" i="1"/>
  <c r="L180" i="1"/>
  <c r="M180" i="1"/>
  <c r="N180" i="1"/>
  <c r="O180" i="1"/>
  <c r="K181" i="1"/>
  <c r="L181" i="1"/>
  <c r="M181" i="1"/>
  <c r="N181" i="1"/>
  <c r="O181" i="1"/>
  <c r="K182" i="1"/>
  <c r="L182" i="1"/>
  <c r="M182" i="1"/>
  <c r="N182" i="1"/>
  <c r="O182" i="1"/>
  <c r="K183" i="1"/>
  <c r="L183" i="1"/>
  <c r="M183" i="1"/>
  <c r="N183" i="1"/>
  <c r="O183" i="1"/>
  <c r="K184" i="1"/>
  <c r="L184" i="1"/>
  <c r="M184" i="1"/>
  <c r="N184" i="1"/>
  <c r="O184" i="1"/>
  <c r="K185" i="1"/>
  <c r="L185" i="1"/>
  <c r="M185" i="1"/>
  <c r="N185" i="1"/>
  <c r="O185" i="1"/>
  <c r="K186" i="1"/>
  <c r="L186" i="1"/>
  <c r="M186" i="1"/>
  <c r="N186" i="1"/>
  <c r="O186" i="1"/>
  <c r="K187" i="1"/>
  <c r="L187" i="1"/>
  <c r="M187" i="1"/>
  <c r="N187" i="1"/>
  <c r="O187" i="1"/>
  <c r="K188" i="1"/>
  <c r="L188" i="1"/>
  <c r="M188" i="1"/>
  <c r="N188" i="1"/>
  <c r="O188" i="1"/>
  <c r="K189" i="1"/>
  <c r="L189" i="1"/>
  <c r="M189" i="1"/>
  <c r="N189" i="1"/>
  <c r="O189" i="1"/>
  <c r="K190" i="1"/>
  <c r="L190" i="1"/>
  <c r="M190" i="1"/>
  <c r="N190" i="1"/>
  <c r="O190" i="1"/>
  <c r="K191" i="1"/>
  <c r="L191" i="1"/>
  <c r="M191" i="1"/>
  <c r="N191" i="1"/>
  <c r="O191" i="1"/>
  <c r="K192" i="1"/>
  <c r="L192" i="1"/>
  <c r="M192" i="1"/>
  <c r="N192" i="1"/>
  <c r="O192" i="1"/>
  <c r="K193" i="1"/>
  <c r="L193" i="1"/>
  <c r="M193" i="1"/>
  <c r="N193" i="1"/>
  <c r="O193" i="1"/>
  <c r="K194" i="1"/>
  <c r="L194" i="1"/>
  <c r="M194" i="1"/>
  <c r="N194" i="1"/>
  <c r="O194" i="1"/>
  <c r="K195" i="1"/>
  <c r="L195" i="1"/>
  <c r="M195" i="1"/>
  <c r="N195" i="1"/>
  <c r="O195" i="1"/>
  <c r="K196" i="1"/>
  <c r="L196" i="1"/>
  <c r="M196" i="1"/>
  <c r="N196" i="1"/>
  <c r="O196" i="1"/>
  <c r="K197" i="1"/>
  <c r="L197" i="1"/>
  <c r="M197" i="1"/>
  <c r="N197" i="1"/>
  <c r="O197" i="1"/>
  <c r="K198" i="1"/>
  <c r="L198" i="1"/>
  <c r="M198" i="1"/>
  <c r="N198" i="1"/>
  <c r="O198" i="1"/>
  <c r="K199" i="1"/>
  <c r="L199" i="1"/>
  <c r="M199" i="1"/>
  <c r="N199" i="1"/>
  <c r="O199" i="1"/>
  <c r="K200" i="1"/>
  <c r="L200" i="1"/>
  <c r="M200" i="1"/>
  <c r="N200" i="1"/>
  <c r="O200" i="1"/>
  <c r="K201" i="1"/>
  <c r="L201" i="1"/>
  <c r="M201" i="1"/>
  <c r="N201" i="1"/>
  <c r="O201" i="1"/>
  <c r="K202" i="1"/>
  <c r="L202" i="1"/>
  <c r="M202" i="1"/>
  <c r="N202" i="1"/>
  <c r="O202" i="1"/>
  <c r="K203" i="1"/>
  <c r="L203" i="1"/>
  <c r="M203" i="1"/>
  <c r="N203" i="1"/>
  <c r="O203" i="1"/>
  <c r="K204" i="1"/>
  <c r="L204" i="1"/>
  <c r="M204" i="1"/>
  <c r="N204" i="1"/>
  <c r="O204" i="1"/>
  <c r="K205" i="1"/>
  <c r="L205" i="1"/>
  <c r="M205" i="1"/>
  <c r="N205" i="1"/>
  <c r="O205" i="1"/>
  <c r="K206" i="1"/>
  <c r="L206" i="1"/>
  <c r="M206" i="1"/>
  <c r="N206" i="1"/>
  <c r="O206" i="1"/>
  <c r="K207" i="1"/>
  <c r="L207" i="1"/>
  <c r="M207" i="1"/>
  <c r="N207" i="1"/>
  <c r="O207" i="1"/>
  <c r="K208" i="1"/>
  <c r="L208" i="1"/>
  <c r="M208" i="1"/>
  <c r="N208" i="1"/>
  <c r="O208" i="1"/>
  <c r="K209" i="1"/>
  <c r="L209" i="1"/>
  <c r="M209" i="1"/>
  <c r="N209" i="1"/>
  <c r="O209" i="1"/>
  <c r="K210" i="1"/>
  <c r="L210" i="1"/>
  <c r="M210" i="1"/>
  <c r="N210" i="1"/>
  <c r="O210" i="1"/>
  <c r="K211" i="1"/>
  <c r="L211" i="1"/>
  <c r="M211" i="1"/>
  <c r="N211" i="1"/>
  <c r="O211" i="1"/>
  <c r="K212" i="1"/>
  <c r="L212" i="1"/>
  <c r="M212" i="1"/>
  <c r="N212" i="1"/>
  <c r="O212" i="1"/>
  <c r="K213" i="1"/>
  <c r="L213" i="1"/>
  <c r="M213" i="1"/>
  <c r="N213" i="1"/>
  <c r="O213" i="1"/>
  <c r="K214" i="1"/>
  <c r="L214" i="1"/>
  <c r="M214" i="1"/>
  <c r="N214" i="1"/>
  <c r="O214" i="1"/>
  <c r="K215" i="1"/>
  <c r="L215" i="1"/>
  <c r="M215" i="1"/>
  <c r="N215" i="1"/>
  <c r="O215" i="1"/>
  <c r="K216" i="1"/>
  <c r="L216" i="1"/>
  <c r="M216" i="1"/>
  <c r="N216" i="1"/>
  <c r="O216" i="1"/>
  <c r="K217" i="1"/>
  <c r="L217" i="1"/>
  <c r="M217" i="1"/>
  <c r="N217" i="1"/>
  <c r="O217" i="1"/>
  <c r="K218" i="1"/>
  <c r="L218" i="1"/>
  <c r="M218" i="1"/>
  <c r="N218" i="1"/>
  <c r="O218" i="1"/>
  <c r="K219" i="1"/>
  <c r="L219" i="1"/>
  <c r="M219" i="1"/>
  <c r="N219" i="1"/>
  <c r="O219" i="1"/>
  <c r="K220" i="1"/>
  <c r="L220" i="1"/>
  <c r="M220" i="1"/>
  <c r="N220" i="1"/>
  <c r="O220" i="1"/>
  <c r="K221" i="1"/>
  <c r="L221" i="1"/>
  <c r="M221" i="1"/>
  <c r="N221" i="1"/>
  <c r="O221" i="1"/>
  <c r="K222" i="1"/>
  <c r="L222" i="1"/>
  <c r="M222" i="1"/>
  <c r="N222" i="1"/>
  <c r="O222" i="1"/>
  <c r="K223" i="1"/>
  <c r="L223" i="1"/>
  <c r="M223" i="1"/>
  <c r="N223" i="1"/>
  <c r="O223" i="1"/>
  <c r="K224" i="1"/>
  <c r="L224" i="1"/>
  <c r="M224" i="1"/>
  <c r="N224" i="1"/>
  <c r="O224" i="1"/>
  <c r="K225" i="1"/>
  <c r="L225" i="1"/>
  <c r="M225" i="1"/>
  <c r="N225" i="1"/>
  <c r="O225" i="1"/>
  <c r="K226" i="1"/>
  <c r="L226" i="1"/>
  <c r="M226" i="1"/>
  <c r="N226" i="1"/>
  <c r="O226" i="1"/>
  <c r="K227" i="1"/>
  <c r="L227" i="1"/>
  <c r="M227" i="1"/>
  <c r="N227" i="1"/>
  <c r="O227" i="1"/>
  <c r="K228" i="1"/>
  <c r="L228" i="1"/>
  <c r="M228" i="1"/>
  <c r="N228" i="1"/>
  <c r="O228" i="1"/>
  <c r="K229" i="1"/>
  <c r="L229" i="1"/>
  <c r="M229" i="1"/>
  <c r="N229" i="1"/>
  <c r="O229" i="1"/>
  <c r="K230" i="1"/>
  <c r="L230" i="1"/>
  <c r="M230" i="1"/>
  <c r="N230" i="1"/>
  <c r="O230" i="1"/>
  <c r="K231" i="1"/>
  <c r="L231" i="1"/>
  <c r="M231" i="1"/>
  <c r="N231" i="1"/>
  <c r="O231" i="1"/>
  <c r="K232" i="1"/>
  <c r="L232" i="1"/>
  <c r="M232" i="1"/>
  <c r="N232" i="1"/>
  <c r="O232" i="1"/>
  <c r="K233" i="1"/>
  <c r="L233" i="1"/>
  <c r="M233" i="1"/>
  <c r="N233" i="1"/>
  <c r="O233" i="1"/>
  <c r="K234" i="1"/>
  <c r="L234" i="1"/>
  <c r="M234" i="1"/>
  <c r="N234" i="1"/>
  <c r="O234" i="1"/>
  <c r="K235" i="1"/>
  <c r="L235" i="1"/>
  <c r="M235" i="1"/>
  <c r="N235" i="1"/>
  <c r="O235" i="1"/>
  <c r="K236" i="1"/>
  <c r="L236" i="1"/>
  <c r="M236" i="1"/>
  <c r="N236" i="1"/>
  <c r="O236" i="1"/>
  <c r="K237" i="1"/>
  <c r="L237" i="1"/>
  <c r="M237" i="1"/>
  <c r="N237" i="1"/>
  <c r="O237" i="1"/>
  <c r="K238" i="1"/>
  <c r="L238" i="1"/>
  <c r="M238" i="1"/>
  <c r="N238" i="1"/>
  <c r="O238" i="1"/>
  <c r="K239" i="1"/>
  <c r="L239" i="1"/>
  <c r="M239" i="1"/>
  <c r="N239" i="1"/>
  <c r="O239" i="1"/>
  <c r="K240" i="1"/>
  <c r="L240" i="1"/>
  <c r="M240" i="1"/>
  <c r="N240" i="1"/>
  <c r="O240" i="1"/>
  <c r="K241" i="1"/>
  <c r="L241" i="1"/>
  <c r="M241" i="1"/>
  <c r="N241" i="1"/>
  <c r="O241" i="1"/>
  <c r="K242" i="1"/>
  <c r="L242" i="1"/>
  <c r="M242" i="1"/>
  <c r="N242" i="1"/>
  <c r="O242" i="1"/>
  <c r="K243" i="1"/>
  <c r="L243" i="1"/>
  <c r="M243" i="1"/>
  <c r="N243" i="1"/>
  <c r="O243" i="1"/>
  <c r="K244" i="1"/>
  <c r="L244" i="1"/>
  <c r="M244" i="1"/>
  <c r="N244" i="1"/>
  <c r="O244" i="1"/>
  <c r="K245" i="1"/>
  <c r="L245" i="1"/>
  <c r="M245" i="1"/>
  <c r="N245" i="1"/>
  <c r="O245" i="1"/>
  <c r="K246" i="1"/>
  <c r="L246" i="1"/>
  <c r="M246" i="1"/>
  <c r="N246" i="1"/>
  <c r="O246" i="1"/>
  <c r="K247" i="1"/>
  <c r="L247" i="1"/>
  <c r="M247" i="1"/>
  <c r="N247" i="1"/>
  <c r="O247" i="1"/>
  <c r="K248" i="1"/>
  <c r="L248" i="1"/>
  <c r="M248" i="1"/>
  <c r="N248" i="1"/>
  <c r="O248" i="1"/>
  <c r="K249" i="1"/>
  <c r="L249" i="1"/>
  <c r="M249" i="1"/>
  <c r="N249" i="1"/>
  <c r="O249" i="1"/>
  <c r="K250" i="1"/>
  <c r="L250" i="1"/>
  <c r="M250" i="1"/>
  <c r="N250" i="1"/>
  <c r="O250" i="1"/>
  <c r="K251" i="1"/>
  <c r="L251" i="1"/>
  <c r="M251" i="1"/>
  <c r="N251" i="1"/>
  <c r="O251" i="1"/>
  <c r="K252" i="1"/>
  <c r="L252" i="1"/>
  <c r="M252" i="1"/>
  <c r="N252" i="1"/>
  <c r="O252" i="1"/>
  <c r="K253" i="1"/>
  <c r="L253" i="1"/>
  <c r="M253" i="1"/>
  <c r="N253" i="1"/>
  <c r="O253" i="1"/>
  <c r="K254" i="1"/>
  <c r="L254" i="1"/>
  <c r="M254" i="1"/>
  <c r="N254" i="1"/>
  <c r="O254" i="1"/>
  <c r="K255" i="1"/>
  <c r="L255" i="1"/>
  <c r="M255" i="1"/>
  <c r="N255" i="1"/>
  <c r="O255" i="1"/>
  <c r="K256" i="1"/>
  <c r="L256" i="1"/>
  <c r="M256" i="1"/>
  <c r="N256" i="1"/>
  <c r="O256" i="1"/>
  <c r="K257" i="1"/>
  <c r="L257" i="1"/>
  <c r="M257" i="1"/>
  <c r="N257" i="1"/>
  <c r="O257" i="1"/>
  <c r="K258" i="1"/>
  <c r="L258" i="1"/>
  <c r="M258" i="1"/>
  <c r="N258" i="1"/>
  <c r="O258" i="1"/>
  <c r="K259" i="1"/>
  <c r="L259" i="1"/>
  <c r="M259" i="1"/>
  <c r="N259" i="1"/>
  <c r="O259" i="1"/>
  <c r="K260" i="1"/>
  <c r="L260" i="1"/>
  <c r="M260" i="1"/>
  <c r="N260" i="1"/>
  <c r="O260" i="1"/>
  <c r="K261" i="1"/>
  <c r="L261" i="1"/>
  <c r="M261" i="1"/>
  <c r="N261" i="1"/>
  <c r="O261" i="1"/>
  <c r="K262" i="1"/>
  <c r="L262" i="1"/>
  <c r="M262" i="1"/>
  <c r="N262" i="1"/>
  <c r="O262" i="1"/>
  <c r="K263" i="1"/>
  <c r="L263" i="1"/>
  <c r="M263" i="1"/>
  <c r="N263" i="1"/>
  <c r="O263" i="1"/>
  <c r="K264" i="1"/>
  <c r="L264" i="1"/>
  <c r="M264" i="1"/>
  <c r="N264" i="1"/>
  <c r="O264" i="1"/>
  <c r="K265" i="1"/>
  <c r="L265" i="1"/>
  <c r="M265" i="1"/>
  <c r="N265" i="1"/>
  <c r="O265" i="1"/>
  <c r="K266" i="1"/>
  <c r="L266" i="1"/>
  <c r="M266" i="1"/>
  <c r="N266" i="1"/>
  <c r="O266" i="1"/>
  <c r="K267" i="1"/>
  <c r="L267" i="1"/>
  <c r="M267" i="1"/>
  <c r="N267" i="1"/>
  <c r="O267" i="1"/>
  <c r="K268" i="1"/>
  <c r="L268" i="1"/>
  <c r="M268" i="1"/>
  <c r="N268" i="1"/>
  <c r="O268" i="1"/>
  <c r="K269" i="1"/>
  <c r="L269" i="1"/>
  <c r="M269" i="1"/>
  <c r="N269" i="1"/>
  <c r="O269" i="1"/>
  <c r="K270" i="1"/>
  <c r="L270" i="1"/>
  <c r="M270" i="1"/>
  <c r="N270" i="1"/>
  <c r="O270" i="1"/>
  <c r="K271" i="1"/>
  <c r="L271" i="1"/>
  <c r="M271" i="1"/>
  <c r="N271" i="1"/>
  <c r="O271" i="1"/>
  <c r="K272" i="1"/>
  <c r="L272" i="1"/>
  <c r="M272" i="1"/>
  <c r="N272" i="1"/>
  <c r="O272" i="1"/>
  <c r="K273" i="1"/>
  <c r="L273" i="1"/>
  <c r="M273" i="1"/>
  <c r="N273" i="1"/>
  <c r="O273" i="1"/>
  <c r="K274" i="1"/>
  <c r="L274" i="1"/>
  <c r="M274" i="1"/>
  <c r="N274" i="1"/>
  <c r="O274" i="1"/>
  <c r="K275" i="1"/>
  <c r="L275" i="1"/>
  <c r="M275" i="1"/>
  <c r="N275" i="1"/>
  <c r="O275" i="1"/>
  <c r="K276" i="1"/>
  <c r="L276" i="1"/>
  <c r="M276" i="1"/>
  <c r="N276" i="1"/>
  <c r="O276" i="1"/>
  <c r="K277" i="1"/>
  <c r="L277" i="1"/>
  <c r="M277" i="1"/>
  <c r="N277" i="1"/>
  <c r="O277" i="1"/>
  <c r="K278" i="1"/>
  <c r="L278" i="1"/>
  <c r="M278" i="1"/>
  <c r="N278" i="1"/>
  <c r="O278" i="1"/>
  <c r="K279" i="1"/>
  <c r="L279" i="1"/>
  <c r="M279" i="1"/>
  <c r="N279" i="1"/>
  <c r="O279" i="1"/>
  <c r="K280" i="1"/>
  <c r="L280" i="1"/>
  <c r="M280" i="1"/>
  <c r="N280" i="1"/>
  <c r="O280" i="1"/>
  <c r="K281" i="1"/>
  <c r="L281" i="1"/>
  <c r="M281" i="1"/>
  <c r="N281" i="1"/>
  <c r="O281" i="1"/>
  <c r="K282" i="1"/>
  <c r="L282" i="1"/>
  <c r="M282" i="1"/>
  <c r="N282" i="1"/>
  <c r="O282" i="1"/>
  <c r="K283" i="1"/>
  <c r="L283" i="1"/>
  <c r="M283" i="1"/>
  <c r="N283" i="1"/>
  <c r="O283" i="1"/>
  <c r="K284" i="1"/>
  <c r="L284" i="1"/>
  <c r="M284" i="1"/>
  <c r="N284" i="1"/>
  <c r="O284" i="1"/>
  <c r="K285" i="1"/>
  <c r="L285" i="1"/>
  <c r="M285" i="1"/>
  <c r="N285" i="1"/>
  <c r="O285" i="1"/>
  <c r="K286" i="1"/>
  <c r="L286" i="1"/>
  <c r="M286" i="1"/>
  <c r="N286" i="1"/>
  <c r="O286" i="1"/>
  <c r="K287" i="1"/>
  <c r="L287" i="1"/>
  <c r="M287" i="1"/>
  <c r="N287" i="1"/>
  <c r="O287" i="1"/>
  <c r="K288" i="1"/>
  <c r="L288" i="1"/>
  <c r="M288" i="1"/>
  <c r="N288" i="1"/>
  <c r="O288" i="1"/>
  <c r="K289" i="1"/>
  <c r="L289" i="1"/>
  <c r="M289" i="1"/>
  <c r="N289" i="1"/>
  <c r="O289" i="1"/>
  <c r="K290" i="1"/>
  <c r="L290" i="1"/>
  <c r="M290" i="1"/>
  <c r="N290" i="1"/>
  <c r="O290" i="1"/>
  <c r="K291" i="1"/>
  <c r="L291" i="1"/>
  <c r="M291" i="1"/>
  <c r="N291" i="1"/>
  <c r="O291" i="1"/>
  <c r="K292" i="1"/>
  <c r="L292" i="1"/>
  <c r="M292" i="1"/>
  <c r="N292" i="1"/>
  <c r="O292" i="1"/>
  <c r="K293" i="1"/>
  <c r="L293" i="1"/>
  <c r="M293" i="1"/>
  <c r="N293" i="1"/>
  <c r="O293" i="1"/>
  <c r="K294" i="1"/>
  <c r="L294" i="1"/>
  <c r="M294" i="1"/>
  <c r="N294" i="1"/>
  <c r="O294" i="1"/>
  <c r="K295" i="1"/>
  <c r="L295" i="1"/>
  <c r="M295" i="1"/>
  <c r="N295" i="1"/>
  <c r="O295" i="1"/>
  <c r="K296" i="1"/>
  <c r="L296" i="1"/>
  <c r="M296" i="1"/>
  <c r="N296" i="1"/>
  <c r="O296" i="1"/>
  <c r="K297" i="1"/>
  <c r="L297" i="1"/>
  <c r="M297" i="1"/>
  <c r="N297" i="1"/>
  <c r="O297" i="1"/>
  <c r="K298" i="1"/>
  <c r="L298" i="1"/>
  <c r="M298" i="1"/>
  <c r="N298" i="1"/>
  <c r="O298" i="1"/>
  <c r="K299" i="1"/>
  <c r="L299" i="1"/>
  <c r="M299" i="1"/>
  <c r="N299" i="1"/>
  <c r="O299" i="1"/>
  <c r="K300" i="1"/>
  <c r="L300" i="1"/>
  <c r="M300" i="1"/>
  <c r="N300" i="1"/>
  <c r="O300" i="1"/>
  <c r="K301" i="1"/>
  <c r="L301" i="1"/>
  <c r="M301" i="1"/>
  <c r="N301" i="1"/>
  <c r="O301" i="1"/>
  <c r="K302" i="1"/>
  <c r="L302" i="1"/>
  <c r="M302" i="1"/>
  <c r="N302" i="1"/>
  <c r="O302" i="1"/>
  <c r="K303" i="1"/>
  <c r="L303" i="1"/>
  <c r="M303" i="1"/>
  <c r="N303" i="1"/>
  <c r="O303" i="1"/>
  <c r="K304" i="1"/>
  <c r="L304" i="1"/>
  <c r="M304" i="1"/>
  <c r="N304" i="1"/>
  <c r="O304" i="1"/>
  <c r="K305" i="1"/>
  <c r="L305" i="1"/>
  <c r="M305" i="1"/>
  <c r="N305" i="1"/>
  <c r="O305" i="1"/>
  <c r="K306" i="1"/>
  <c r="L306" i="1"/>
  <c r="M306" i="1"/>
  <c r="N306" i="1"/>
  <c r="O306" i="1"/>
  <c r="K307" i="1"/>
  <c r="L307" i="1"/>
  <c r="M307" i="1"/>
  <c r="N307" i="1"/>
  <c r="O307" i="1"/>
  <c r="K308" i="1"/>
  <c r="L308" i="1"/>
  <c r="M308" i="1"/>
  <c r="N308" i="1"/>
  <c r="O308" i="1"/>
  <c r="K309" i="1"/>
  <c r="L309" i="1"/>
  <c r="M309" i="1"/>
  <c r="N309" i="1"/>
  <c r="O309" i="1"/>
  <c r="K310" i="1"/>
  <c r="L310" i="1"/>
  <c r="M310" i="1"/>
  <c r="N310" i="1"/>
  <c r="O310" i="1"/>
  <c r="K311" i="1"/>
  <c r="L311" i="1"/>
  <c r="M311" i="1"/>
  <c r="N311" i="1"/>
  <c r="O311" i="1"/>
  <c r="K312" i="1"/>
  <c r="L312" i="1"/>
  <c r="M312" i="1"/>
  <c r="N312" i="1"/>
  <c r="O312" i="1"/>
  <c r="K313" i="1"/>
  <c r="L313" i="1"/>
  <c r="M313" i="1"/>
  <c r="N313" i="1"/>
  <c r="O313" i="1"/>
  <c r="K314" i="1"/>
  <c r="L314" i="1"/>
  <c r="M314" i="1"/>
  <c r="N314" i="1"/>
  <c r="O314" i="1"/>
  <c r="K315" i="1"/>
  <c r="L315" i="1"/>
  <c r="M315" i="1"/>
  <c r="N315" i="1"/>
  <c r="O315" i="1"/>
  <c r="K316" i="1"/>
  <c r="L316" i="1"/>
  <c r="M316" i="1"/>
  <c r="N316" i="1"/>
  <c r="O316" i="1"/>
  <c r="K317" i="1"/>
  <c r="L317" i="1"/>
  <c r="M317" i="1"/>
  <c r="N317" i="1"/>
  <c r="O317" i="1"/>
  <c r="K318" i="1"/>
  <c r="L318" i="1"/>
  <c r="M318" i="1"/>
  <c r="N318" i="1"/>
  <c r="O318" i="1"/>
  <c r="K319" i="1"/>
  <c r="L319" i="1"/>
  <c r="M319" i="1"/>
  <c r="N319" i="1"/>
  <c r="O319" i="1"/>
  <c r="K320" i="1"/>
  <c r="L320" i="1"/>
  <c r="M320" i="1"/>
  <c r="N320" i="1"/>
  <c r="O320" i="1"/>
  <c r="K321" i="1"/>
  <c r="L321" i="1"/>
  <c r="M321" i="1"/>
  <c r="N321" i="1"/>
  <c r="O321" i="1"/>
  <c r="K322" i="1"/>
  <c r="L322" i="1"/>
  <c r="M322" i="1"/>
  <c r="N322" i="1"/>
  <c r="O322" i="1"/>
  <c r="K323" i="1"/>
  <c r="L323" i="1"/>
  <c r="M323" i="1"/>
  <c r="N323" i="1"/>
  <c r="O323" i="1"/>
  <c r="K324" i="1"/>
  <c r="L324" i="1"/>
  <c r="M324" i="1"/>
  <c r="N324" i="1"/>
  <c r="O324" i="1"/>
  <c r="K325" i="1"/>
  <c r="L325" i="1"/>
  <c r="M325" i="1"/>
  <c r="N325" i="1"/>
  <c r="O325" i="1"/>
  <c r="K326" i="1"/>
  <c r="L326" i="1"/>
  <c r="M326" i="1"/>
  <c r="N326" i="1"/>
  <c r="O326" i="1"/>
  <c r="K327" i="1"/>
  <c r="L327" i="1"/>
  <c r="M327" i="1"/>
  <c r="N327" i="1"/>
  <c r="O327" i="1"/>
  <c r="K328" i="1"/>
  <c r="L328" i="1"/>
  <c r="M328" i="1"/>
  <c r="N328" i="1"/>
  <c r="O328" i="1"/>
  <c r="K329" i="1"/>
  <c r="L329" i="1"/>
  <c r="M329" i="1"/>
  <c r="N329" i="1"/>
  <c r="O329" i="1"/>
  <c r="K330" i="1"/>
  <c r="L330" i="1"/>
  <c r="M330" i="1"/>
  <c r="N330" i="1"/>
  <c r="O330" i="1"/>
  <c r="K331" i="1"/>
  <c r="L331" i="1"/>
  <c r="M331" i="1"/>
  <c r="N331" i="1"/>
  <c r="O331" i="1"/>
  <c r="K332" i="1"/>
  <c r="L332" i="1"/>
  <c r="M332" i="1"/>
  <c r="N332" i="1"/>
  <c r="O332" i="1"/>
  <c r="K333" i="1"/>
  <c r="L333" i="1"/>
  <c r="M333" i="1"/>
  <c r="N333" i="1"/>
  <c r="O333" i="1"/>
  <c r="K334" i="1"/>
  <c r="L334" i="1"/>
  <c r="M334" i="1"/>
  <c r="N334" i="1"/>
  <c r="O334" i="1"/>
  <c r="K335" i="1"/>
  <c r="L335" i="1"/>
  <c r="M335" i="1"/>
  <c r="N335" i="1"/>
  <c r="O335" i="1"/>
  <c r="K336" i="1"/>
  <c r="L336" i="1"/>
  <c r="M336" i="1"/>
  <c r="N336" i="1"/>
  <c r="O336" i="1"/>
  <c r="K337" i="1"/>
  <c r="L337" i="1"/>
  <c r="M337" i="1"/>
  <c r="N337" i="1"/>
  <c r="O337" i="1"/>
  <c r="K338" i="1"/>
  <c r="L338" i="1"/>
  <c r="M338" i="1"/>
  <c r="N338" i="1"/>
  <c r="O338" i="1"/>
  <c r="K339" i="1"/>
  <c r="L339" i="1"/>
  <c r="M339" i="1"/>
  <c r="N339" i="1"/>
  <c r="O339" i="1"/>
  <c r="K340" i="1"/>
  <c r="L340" i="1"/>
  <c r="M340" i="1"/>
  <c r="N340" i="1"/>
  <c r="O340" i="1"/>
  <c r="K341" i="1"/>
  <c r="L341" i="1"/>
  <c r="M341" i="1"/>
  <c r="N341" i="1"/>
  <c r="O341" i="1"/>
  <c r="K342" i="1"/>
  <c r="L342" i="1"/>
  <c r="M342" i="1"/>
  <c r="N342" i="1"/>
  <c r="O342" i="1"/>
  <c r="K343" i="1"/>
  <c r="L343" i="1"/>
  <c r="M343" i="1"/>
  <c r="N343" i="1"/>
  <c r="O343" i="1"/>
  <c r="K344" i="1"/>
  <c r="L344" i="1"/>
  <c r="M344" i="1"/>
  <c r="N344" i="1"/>
  <c r="O344" i="1"/>
  <c r="K345" i="1"/>
  <c r="L345" i="1"/>
  <c r="M345" i="1"/>
  <c r="N345" i="1"/>
  <c r="O345" i="1"/>
  <c r="K346" i="1"/>
  <c r="L346" i="1"/>
  <c r="M346" i="1"/>
  <c r="N346" i="1"/>
  <c r="O346" i="1"/>
  <c r="K347" i="1"/>
  <c r="L347" i="1"/>
  <c r="M347" i="1"/>
  <c r="N347" i="1"/>
  <c r="O347" i="1"/>
  <c r="K348" i="1"/>
  <c r="L348" i="1"/>
  <c r="M348" i="1"/>
  <c r="N348" i="1"/>
  <c r="O348" i="1"/>
  <c r="K349" i="1"/>
  <c r="L349" i="1"/>
  <c r="M349" i="1"/>
  <c r="N349" i="1"/>
  <c r="O349" i="1"/>
  <c r="K350" i="1"/>
  <c r="L350" i="1"/>
  <c r="M350" i="1"/>
  <c r="N350" i="1"/>
  <c r="O350" i="1"/>
  <c r="K351" i="1"/>
  <c r="L351" i="1"/>
  <c r="M351" i="1"/>
  <c r="N351" i="1"/>
  <c r="O351" i="1"/>
  <c r="K352" i="1"/>
  <c r="L352" i="1"/>
  <c r="M352" i="1"/>
  <c r="N352" i="1"/>
  <c r="O352" i="1"/>
  <c r="K353" i="1"/>
  <c r="L353" i="1"/>
  <c r="M353" i="1"/>
  <c r="N353" i="1"/>
  <c r="O353" i="1"/>
  <c r="K354" i="1"/>
  <c r="L354" i="1"/>
  <c r="M354" i="1"/>
  <c r="N354" i="1"/>
  <c r="O354" i="1"/>
  <c r="K355" i="1"/>
  <c r="L355" i="1"/>
  <c r="M355" i="1"/>
  <c r="N355" i="1"/>
  <c r="O355" i="1"/>
  <c r="K356" i="1"/>
  <c r="L356" i="1"/>
  <c r="M356" i="1"/>
  <c r="N356" i="1"/>
  <c r="O356" i="1"/>
  <c r="K357" i="1"/>
  <c r="L357" i="1"/>
  <c r="M357" i="1"/>
  <c r="N357" i="1"/>
  <c r="O357" i="1"/>
  <c r="K358" i="1"/>
  <c r="L358" i="1"/>
  <c r="M358" i="1"/>
  <c r="N358" i="1"/>
  <c r="O358" i="1"/>
  <c r="K359" i="1"/>
  <c r="L359" i="1"/>
  <c r="M359" i="1"/>
  <c r="N359" i="1"/>
  <c r="O359" i="1"/>
  <c r="K360" i="1"/>
  <c r="L360" i="1"/>
  <c r="M360" i="1"/>
  <c r="N360" i="1"/>
  <c r="O360" i="1"/>
  <c r="K361" i="1"/>
  <c r="L361" i="1"/>
  <c r="M361" i="1"/>
  <c r="N361" i="1"/>
  <c r="O361" i="1"/>
  <c r="K362" i="1"/>
  <c r="L362" i="1"/>
  <c r="M362" i="1"/>
  <c r="N362" i="1"/>
  <c r="O362" i="1"/>
  <c r="K363" i="1"/>
  <c r="L363" i="1"/>
  <c r="M363" i="1"/>
  <c r="N363" i="1"/>
  <c r="O363" i="1"/>
  <c r="K364" i="1"/>
  <c r="L364" i="1"/>
  <c r="M364" i="1"/>
  <c r="N364" i="1"/>
  <c r="O364" i="1"/>
  <c r="K365" i="1"/>
  <c r="L365" i="1"/>
  <c r="M365" i="1"/>
  <c r="N365" i="1"/>
  <c r="O365" i="1"/>
  <c r="K366" i="1"/>
  <c r="L366" i="1"/>
  <c r="M366" i="1"/>
  <c r="N366" i="1"/>
  <c r="O366" i="1"/>
  <c r="K367" i="1"/>
  <c r="L367" i="1"/>
  <c r="M367" i="1"/>
  <c r="N367" i="1"/>
  <c r="O367" i="1"/>
  <c r="K368" i="1"/>
  <c r="L368" i="1"/>
  <c r="M368" i="1"/>
  <c r="N368" i="1"/>
  <c r="O368" i="1"/>
  <c r="K369" i="1"/>
  <c r="L369" i="1"/>
  <c r="M369" i="1"/>
  <c r="N369" i="1"/>
  <c r="O369" i="1"/>
  <c r="K370" i="1"/>
  <c r="L370" i="1"/>
  <c r="M370" i="1"/>
  <c r="N370" i="1"/>
  <c r="O370" i="1"/>
  <c r="K371" i="1"/>
  <c r="L371" i="1"/>
  <c r="M371" i="1"/>
  <c r="N371" i="1"/>
  <c r="O371" i="1"/>
  <c r="K372" i="1"/>
  <c r="L372" i="1"/>
  <c r="M372" i="1"/>
  <c r="N372" i="1"/>
  <c r="O372" i="1"/>
  <c r="K373" i="1"/>
  <c r="L373" i="1"/>
  <c r="M373" i="1"/>
  <c r="N373" i="1"/>
  <c r="O373" i="1"/>
  <c r="K374" i="1"/>
  <c r="L374" i="1"/>
  <c r="M374" i="1"/>
  <c r="N374" i="1"/>
  <c r="O374" i="1"/>
  <c r="K375" i="1"/>
  <c r="L375" i="1"/>
  <c r="M375" i="1"/>
  <c r="N375" i="1"/>
  <c r="O375" i="1"/>
  <c r="K376" i="1"/>
  <c r="L376" i="1"/>
  <c r="M376" i="1"/>
  <c r="N376" i="1"/>
  <c r="O376" i="1"/>
  <c r="K377" i="1"/>
  <c r="L377" i="1"/>
  <c r="M377" i="1"/>
  <c r="N377" i="1"/>
  <c r="O377" i="1"/>
  <c r="K378" i="1"/>
  <c r="L378" i="1"/>
  <c r="M378" i="1"/>
  <c r="N378" i="1"/>
  <c r="O378" i="1"/>
  <c r="K379" i="1"/>
  <c r="L379" i="1"/>
  <c r="M379" i="1"/>
  <c r="N379" i="1"/>
  <c r="O379" i="1"/>
  <c r="K380" i="1"/>
  <c r="L380" i="1"/>
  <c r="M380" i="1"/>
  <c r="N380" i="1"/>
  <c r="O380" i="1"/>
  <c r="K381" i="1"/>
  <c r="L381" i="1"/>
  <c r="M381" i="1"/>
  <c r="N381" i="1"/>
  <c r="O381" i="1"/>
  <c r="K382" i="1"/>
  <c r="L382" i="1"/>
  <c r="M382" i="1"/>
  <c r="N382" i="1"/>
  <c r="O382" i="1"/>
  <c r="K383" i="1"/>
  <c r="L383" i="1"/>
  <c r="M383" i="1"/>
  <c r="N383" i="1"/>
  <c r="O383" i="1"/>
  <c r="K384" i="1"/>
  <c r="L384" i="1"/>
  <c r="M384" i="1"/>
  <c r="N384" i="1"/>
  <c r="O384" i="1"/>
  <c r="K385" i="1"/>
  <c r="L385" i="1"/>
  <c r="M385" i="1"/>
  <c r="N385" i="1"/>
  <c r="O385" i="1"/>
  <c r="K386" i="1"/>
  <c r="L386" i="1"/>
  <c r="M386" i="1"/>
  <c r="N386" i="1"/>
  <c r="O386" i="1"/>
  <c r="K387" i="1"/>
  <c r="L387" i="1"/>
  <c r="M387" i="1"/>
  <c r="N387" i="1"/>
  <c r="O387" i="1"/>
  <c r="K388" i="1"/>
  <c r="L388" i="1"/>
  <c r="M388" i="1"/>
  <c r="N388" i="1"/>
  <c r="O388" i="1"/>
  <c r="K389" i="1"/>
  <c r="L389" i="1"/>
  <c r="M389" i="1"/>
  <c r="N389" i="1"/>
  <c r="O389" i="1"/>
  <c r="K390" i="1"/>
  <c r="L390" i="1"/>
  <c r="M390" i="1"/>
  <c r="N390" i="1"/>
  <c r="O390" i="1"/>
  <c r="K391" i="1"/>
  <c r="L391" i="1"/>
  <c r="M391" i="1"/>
  <c r="N391" i="1"/>
  <c r="O391" i="1"/>
  <c r="K392" i="1"/>
  <c r="L392" i="1"/>
  <c r="M392" i="1"/>
  <c r="N392" i="1"/>
  <c r="O392" i="1"/>
  <c r="K393" i="1"/>
  <c r="L393" i="1"/>
  <c r="M393" i="1"/>
  <c r="N393" i="1"/>
  <c r="O393" i="1"/>
  <c r="K394" i="1"/>
  <c r="L394" i="1"/>
  <c r="M394" i="1"/>
  <c r="N394" i="1"/>
  <c r="O394" i="1"/>
  <c r="K395" i="1"/>
  <c r="L395" i="1"/>
  <c r="M395" i="1"/>
  <c r="N395" i="1"/>
  <c r="O395" i="1"/>
  <c r="K396" i="1"/>
  <c r="L396" i="1"/>
  <c r="M396" i="1"/>
  <c r="N396" i="1"/>
  <c r="O396" i="1"/>
  <c r="K397" i="1"/>
  <c r="L397" i="1"/>
  <c r="M397" i="1"/>
  <c r="N397" i="1"/>
  <c r="O397" i="1"/>
  <c r="K398" i="1"/>
  <c r="L398" i="1"/>
  <c r="M398" i="1"/>
  <c r="N398" i="1"/>
  <c r="O398" i="1"/>
  <c r="K399" i="1"/>
  <c r="L399" i="1"/>
  <c r="M399" i="1"/>
  <c r="N399" i="1"/>
  <c r="O399" i="1"/>
  <c r="K400" i="1"/>
  <c r="L400" i="1"/>
  <c r="M400" i="1"/>
  <c r="N400" i="1"/>
  <c r="O400" i="1"/>
  <c r="K401" i="1"/>
  <c r="L401" i="1"/>
  <c r="M401" i="1"/>
  <c r="N401" i="1"/>
  <c r="O401" i="1"/>
  <c r="K402" i="1"/>
  <c r="L402" i="1"/>
  <c r="M402" i="1"/>
  <c r="N402" i="1"/>
  <c r="O402" i="1"/>
  <c r="K403" i="1"/>
  <c r="L403" i="1"/>
  <c r="M403" i="1"/>
  <c r="N403" i="1"/>
  <c r="O403" i="1"/>
  <c r="K404" i="1"/>
  <c r="L404" i="1"/>
  <c r="M404" i="1"/>
  <c r="N404" i="1"/>
  <c r="O404" i="1"/>
  <c r="K405" i="1"/>
  <c r="L405" i="1"/>
  <c r="M405" i="1"/>
  <c r="N405" i="1"/>
  <c r="O405" i="1"/>
  <c r="K406" i="1"/>
  <c r="L406" i="1"/>
  <c r="M406" i="1"/>
  <c r="N406" i="1"/>
  <c r="O406" i="1"/>
  <c r="K407" i="1"/>
  <c r="L407" i="1"/>
  <c r="M407" i="1"/>
  <c r="N407" i="1"/>
  <c r="O407" i="1"/>
  <c r="K408" i="1"/>
  <c r="L408" i="1"/>
  <c r="M408" i="1"/>
  <c r="N408" i="1"/>
  <c r="O408" i="1"/>
  <c r="K409" i="1"/>
  <c r="L409" i="1"/>
  <c r="M409" i="1"/>
  <c r="N409" i="1"/>
  <c r="O409" i="1"/>
  <c r="K410" i="1"/>
  <c r="L410" i="1"/>
  <c r="M410" i="1"/>
  <c r="N410" i="1"/>
  <c r="O410" i="1"/>
  <c r="K411" i="1"/>
  <c r="L411" i="1"/>
  <c r="M411" i="1"/>
  <c r="N411" i="1"/>
  <c r="O411" i="1"/>
  <c r="K412" i="1"/>
  <c r="L412" i="1"/>
  <c r="M412" i="1"/>
  <c r="N412" i="1"/>
  <c r="O412" i="1"/>
  <c r="K413" i="1"/>
  <c r="L413" i="1"/>
  <c r="M413" i="1"/>
  <c r="N413" i="1"/>
  <c r="O413" i="1"/>
  <c r="K414" i="1"/>
  <c r="L414" i="1"/>
  <c r="M414" i="1"/>
  <c r="N414" i="1"/>
  <c r="O414" i="1"/>
  <c r="K415" i="1"/>
  <c r="L415" i="1"/>
  <c r="M415" i="1"/>
  <c r="N415" i="1"/>
  <c r="O415" i="1"/>
  <c r="K416" i="1"/>
  <c r="L416" i="1"/>
  <c r="M416" i="1"/>
  <c r="N416" i="1"/>
  <c r="O416" i="1"/>
  <c r="K417" i="1"/>
  <c r="L417" i="1"/>
  <c r="M417" i="1"/>
  <c r="N417" i="1"/>
  <c r="O417" i="1"/>
  <c r="K418" i="1"/>
  <c r="L418" i="1"/>
  <c r="M418" i="1"/>
  <c r="N418" i="1"/>
  <c r="O418" i="1"/>
  <c r="K419" i="1"/>
  <c r="L419" i="1"/>
  <c r="M419" i="1"/>
  <c r="N419" i="1"/>
  <c r="O419" i="1"/>
  <c r="K420" i="1"/>
  <c r="L420" i="1"/>
  <c r="M420" i="1"/>
  <c r="N420" i="1"/>
  <c r="O420" i="1"/>
  <c r="K421" i="1"/>
  <c r="L421" i="1"/>
  <c r="M421" i="1"/>
  <c r="N421" i="1"/>
  <c r="O421" i="1"/>
  <c r="K422" i="1"/>
  <c r="L422" i="1"/>
  <c r="M422" i="1"/>
  <c r="N422" i="1"/>
  <c r="O422" i="1"/>
  <c r="K423" i="1"/>
  <c r="L423" i="1"/>
  <c r="M423" i="1"/>
  <c r="N423" i="1"/>
  <c r="O423" i="1"/>
  <c r="K424" i="1"/>
  <c r="L424" i="1"/>
  <c r="M424" i="1"/>
  <c r="N424" i="1"/>
  <c r="O424" i="1"/>
  <c r="K425" i="1"/>
  <c r="L425" i="1"/>
  <c r="M425" i="1"/>
  <c r="N425" i="1"/>
  <c r="O425" i="1"/>
  <c r="K426" i="1"/>
  <c r="L426" i="1"/>
  <c r="M426" i="1"/>
  <c r="N426" i="1"/>
  <c r="O426" i="1"/>
  <c r="K427" i="1"/>
  <c r="L427" i="1"/>
  <c r="M427" i="1"/>
  <c r="N427" i="1"/>
  <c r="O427" i="1"/>
  <c r="K428" i="1"/>
  <c r="L428" i="1"/>
  <c r="M428" i="1"/>
  <c r="N428" i="1"/>
  <c r="O428" i="1"/>
  <c r="K429" i="1"/>
  <c r="L429" i="1"/>
  <c r="M429" i="1"/>
  <c r="N429" i="1"/>
  <c r="O429" i="1"/>
  <c r="K430" i="1"/>
  <c r="L430" i="1"/>
  <c r="M430" i="1"/>
  <c r="N430" i="1"/>
  <c r="O430" i="1"/>
  <c r="K431" i="1"/>
  <c r="L431" i="1"/>
  <c r="M431" i="1"/>
  <c r="N431" i="1"/>
  <c r="O431" i="1"/>
  <c r="K432" i="1"/>
  <c r="L432" i="1"/>
  <c r="M432" i="1"/>
  <c r="N432" i="1"/>
  <c r="O432" i="1"/>
  <c r="K433" i="1"/>
  <c r="L433" i="1"/>
  <c r="M433" i="1"/>
  <c r="N433" i="1"/>
  <c r="O433" i="1"/>
  <c r="K434" i="1"/>
  <c r="L434" i="1"/>
  <c r="M434" i="1"/>
  <c r="N434" i="1"/>
  <c r="O434" i="1"/>
  <c r="K435" i="1"/>
  <c r="L435" i="1"/>
  <c r="M435" i="1"/>
  <c r="N435" i="1"/>
  <c r="O435" i="1"/>
  <c r="K436" i="1"/>
  <c r="L436" i="1"/>
  <c r="M436" i="1"/>
  <c r="N436" i="1"/>
  <c r="O436" i="1"/>
  <c r="K437" i="1"/>
  <c r="L437" i="1"/>
  <c r="M437" i="1"/>
  <c r="N437" i="1"/>
  <c r="O437" i="1"/>
  <c r="K438" i="1"/>
  <c r="L438" i="1"/>
  <c r="M438" i="1"/>
  <c r="N438" i="1"/>
  <c r="O438" i="1"/>
  <c r="K439" i="1"/>
  <c r="L439" i="1"/>
  <c r="M439" i="1"/>
  <c r="N439" i="1"/>
  <c r="O439" i="1"/>
  <c r="K440" i="1"/>
  <c r="L440" i="1"/>
  <c r="M440" i="1"/>
  <c r="N440" i="1"/>
  <c r="O440" i="1"/>
  <c r="K441" i="1"/>
  <c r="L441" i="1"/>
  <c r="M441" i="1"/>
  <c r="N441" i="1"/>
  <c r="O441" i="1"/>
  <c r="K442" i="1"/>
  <c r="L442" i="1"/>
  <c r="M442" i="1"/>
  <c r="N442" i="1"/>
  <c r="O442" i="1"/>
  <c r="K443" i="1"/>
  <c r="L443" i="1"/>
  <c r="M443" i="1"/>
  <c r="N443" i="1"/>
  <c r="O443" i="1"/>
  <c r="K444" i="1"/>
  <c r="L444" i="1"/>
  <c r="M444" i="1"/>
  <c r="N444" i="1"/>
  <c r="O444" i="1"/>
  <c r="K445" i="1"/>
  <c r="L445" i="1"/>
  <c r="M445" i="1"/>
  <c r="N445" i="1"/>
  <c r="O445" i="1"/>
  <c r="K446" i="1"/>
  <c r="L446" i="1"/>
  <c r="M446" i="1"/>
  <c r="N446" i="1"/>
  <c r="O446" i="1"/>
  <c r="K447" i="1"/>
  <c r="L447" i="1"/>
  <c r="M447" i="1"/>
  <c r="N447" i="1"/>
  <c r="O447" i="1"/>
  <c r="K448" i="1"/>
  <c r="L448" i="1"/>
  <c r="M448" i="1"/>
  <c r="N448" i="1"/>
  <c r="O448" i="1"/>
  <c r="K449" i="1"/>
  <c r="L449" i="1"/>
  <c r="M449" i="1"/>
  <c r="N449" i="1"/>
  <c r="O449" i="1"/>
  <c r="K450" i="1"/>
  <c r="L450" i="1"/>
  <c r="M450" i="1"/>
  <c r="N450" i="1"/>
  <c r="O450" i="1"/>
  <c r="K451" i="1"/>
  <c r="L451" i="1"/>
  <c r="M451" i="1"/>
  <c r="N451" i="1"/>
  <c r="O451" i="1"/>
  <c r="K452" i="1"/>
  <c r="L452" i="1"/>
  <c r="M452" i="1"/>
  <c r="N452" i="1"/>
  <c r="O452" i="1"/>
  <c r="K453" i="1"/>
  <c r="L453" i="1"/>
  <c r="M453" i="1"/>
  <c r="N453" i="1"/>
  <c r="O453" i="1"/>
  <c r="K454" i="1"/>
  <c r="L454" i="1"/>
  <c r="M454" i="1"/>
  <c r="N454" i="1"/>
  <c r="O454" i="1"/>
  <c r="K455" i="1"/>
  <c r="L455" i="1"/>
  <c r="M455" i="1"/>
  <c r="N455" i="1"/>
  <c r="O455" i="1"/>
  <c r="K456" i="1"/>
  <c r="L456" i="1"/>
  <c r="M456" i="1"/>
  <c r="N456" i="1"/>
  <c r="O456" i="1"/>
  <c r="K457" i="1"/>
  <c r="L457" i="1"/>
  <c r="M457" i="1"/>
  <c r="N457" i="1"/>
  <c r="O457" i="1"/>
  <c r="K458" i="1"/>
  <c r="L458" i="1"/>
  <c r="M458" i="1"/>
  <c r="N458" i="1"/>
  <c r="O458" i="1"/>
  <c r="K459" i="1"/>
  <c r="L459" i="1"/>
  <c r="M459" i="1"/>
  <c r="N459" i="1"/>
  <c r="O459" i="1"/>
  <c r="K460" i="1"/>
  <c r="L460" i="1"/>
  <c r="M460" i="1"/>
  <c r="N460" i="1"/>
  <c r="O460" i="1"/>
  <c r="K461" i="1"/>
  <c r="L461" i="1"/>
  <c r="M461" i="1"/>
  <c r="N461" i="1"/>
  <c r="O461" i="1"/>
  <c r="K462" i="1"/>
  <c r="L462" i="1"/>
  <c r="M462" i="1"/>
  <c r="N462" i="1"/>
  <c r="O462" i="1"/>
  <c r="K463" i="1"/>
  <c r="L463" i="1"/>
  <c r="M463" i="1"/>
  <c r="N463" i="1"/>
  <c r="O463" i="1"/>
  <c r="K464" i="1"/>
  <c r="L464" i="1"/>
  <c r="M464" i="1"/>
  <c r="N464" i="1"/>
  <c r="O464" i="1"/>
  <c r="K465" i="1"/>
  <c r="L465" i="1"/>
  <c r="M465" i="1"/>
  <c r="N465" i="1"/>
  <c r="O465" i="1"/>
  <c r="K466" i="1"/>
  <c r="L466" i="1"/>
  <c r="M466" i="1"/>
  <c r="N466" i="1"/>
  <c r="O466" i="1"/>
  <c r="K467" i="1"/>
  <c r="L467" i="1"/>
  <c r="M467" i="1"/>
  <c r="N467" i="1"/>
  <c r="O467" i="1"/>
  <c r="K468" i="1"/>
  <c r="L468" i="1"/>
  <c r="M468" i="1"/>
  <c r="N468" i="1"/>
  <c r="O468" i="1"/>
  <c r="K469" i="1"/>
  <c r="L469" i="1"/>
  <c r="M469" i="1"/>
  <c r="N469" i="1"/>
  <c r="O469" i="1"/>
  <c r="K470" i="1"/>
  <c r="L470" i="1"/>
  <c r="M470" i="1"/>
  <c r="N470" i="1"/>
  <c r="O470" i="1"/>
  <c r="K471" i="1"/>
  <c r="L471" i="1"/>
  <c r="M471" i="1"/>
  <c r="N471" i="1"/>
  <c r="O471" i="1"/>
  <c r="K472" i="1"/>
  <c r="L472" i="1"/>
  <c r="M472" i="1"/>
  <c r="N472" i="1"/>
  <c r="O472" i="1"/>
  <c r="K473" i="1"/>
  <c r="L473" i="1"/>
  <c r="M473" i="1"/>
  <c r="N473" i="1"/>
  <c r="O473" i="1"/>
  <c r="K474" i="1"/>
  <c r="L474" i="1"/>
  <c r="M474" i="1"/>
  <c r="N474" i="1"/>
  <c r="O474" i="1"/>
  <c r="K475" i="1"/>
  <c r="L475" i="1"/>
  <c r="M475" i="1"/>
  <c r="N475" i="1"/>
  <c r="O475" i="1"/>
  <c r="K476" i="1"/>
  <c r="L476" i="1"/>
  <c r="M476" i="1"/>
  <c r="N476" i="1"/>
  <c r="O476" i="1"/>
  <c r="K477" i="1"/>
  <c r="L477" i="1"/>
  <c r="M477" i="1"/>
  <c r="N477" i="1"/>
  <c r="O477" i="1"/>
  <c r="K478" i="1"/>
  <c r="L478" i="1"/>
  <c r="M478" i="1"/>
  <c r="N478" i="1"/>
  <c r="O478" i="1"/>
  <c r="K479" i="1"/>
  <c r="L479" i="1"/>
  <c r="M479" i="1"/>
  <c r="N479" i="1"/>
  <c r="O479" i="1"/>
  <c r="K480" i="1"/>
  <c r="L480" i="1"/>
  <c r="M480" i="1"/>
  <c r="N480" i="1"/>
  <c r="O480" i="1"/>
  <c r="K481" i="1"/>
  <c r="L481" i="1"/>
  <c r="M481" i="1"/>
  <c r="N481" i="1"/>
  <c r="O481" i="1"/>
  <c r="K482" i="1"/>
  <c r="L482" i="1"/>
  <c r="M482" i="1"/>
  <c r="N482" i="1"/>
  <c r="O482" i="1"/>
  <c r="K483" i="1"/>
  <c r="L483" i="1"/>
  <c r="M483" i="1"/>
  <c r="N483" i="1"/>
  <c r="O483" i="1"/>
  <c r="K484" i="1"/>
  <c r="L484" i="1"/>
  <c r="M484" i="1"/>
  <c r="N484" i="1"/>
  <c r="O484" i="1"/>
  <c r="K485" i="1"/>
  <c r="L485" i="1"/>
  <c r="M485" i="1"/>
  <c r="N485" i="1"/>
  <c r="O485" i="1"/>
  <c r="K486" i="1"/>
  <c r="L486" i="1"/>
  <c r="M486" i="1"/>
  <c r="N486" i="1"/>
  <c r="O486" i="1"/>
  <c r="K487" i="1"/>
  <c r="L487" i="1"/>
  <c r="M487" i="1"/>
  <c r="N487" i="1"/>
  <c r="O487" i="1"/>
  <c r="K488" i="1"/>
  <c r="L488" i="1"/>
  <c r="M488" i="1"/>
  <c r="N488" i="1"/>
  <c r="O488" i="1"/>
  <c r="K489" i="1"/>
  <c r="L489" i="1"/>
  <c r="M489" i="1"/>
  <c r="N489" i="1"/>
  <c r="O489" i="1"/>
  <c r="K490" i="1"/>
  <c r="L490" i="1"/>
  <c r="M490" i="1"/>
  <c r="N490" i="1"/>
  <c r="O490" i="1"/>
  <c r="K491" i="1"/>
  <c r="L491" i="1"/>
  <c r="M491" i="1"/>
  <c r="N491" i="1"/>
  <c r="O491" i="1"/>
  <c r="K492" i="1"/>
  <c r="L492" i="1"/>
  <c r="M492" i="1"/>
  <c r="N492" i="1"/>
  <c r="O492" i="1"/>
  <c r="K493" i="1"/>
  <c r="L493" i="1"/>
  <c r="M493" i="1"/>
  <c r="N493" i="1"/>
  <c r="O493" i="1"/>
  <c r="K494" i="1"/>
  <c r="L494" i="1"/>
  <c r="M494" i="1"/>
  <c r="N494" i="1"/>
  <c r="O494" i="1"/>
  <c r="K495" i="1"/>
  <c r="L495" i="1"/>
  <c r="M495" i="1"/>
  <c r="N495" i="1"/>
  <c r="O495" i="1"/>
  <c r="K496" i="1"/>
  <c r="L496" i="1"/>
  <c r="M496" i="1"/>
  <c r="N496" i="1"/>
  <c r="O496" i="1"/>
  <c r="K497" i="1"/>
  <c r="L497" i="1"/>
  <c r="M497" i="1"/>
  <c r="N497" i="1"/>
  <c r="O497" i="1"/>
  <c r="K498" i="1"/>
  <c r="L498" i="1"/>
  <c r="M498" i="1"/>
  <c r="N498" i="1"/>
  <c r="O498" i="1"/>
  <c r="K499" i="1"/>
  <c r="L499" i="1"/>
  <c r="M499" i="1"/>
  <c r="N499" i="1"/>
  <c r="O499" i="1"/>
  <c r="K500" i="1"/>
  <c r="L500" i="1"/>
  <c r="M500" i="1"/>
  <c r="N500" i="1"/>
  <c r="O500" i="1"/>
  <c r="K501" i="1"/>
  <c r="L501" i="1"/>
  <c r="M501" i="1"/>
  <c r="N501" i="1"/>
  <c r="O501" i="1"/>
  <c r="K502" i="1"/>
  <c r="L502" i="1"/>
  <c r="M502" i="1"/>
  <c r="N502" i="1"/>
  <c r="O502" i="1"/>
  <c r="K503" i="1"/>
  <c r="L503" i="1"/>
  <c r="M503" i="1"/>
  <c r="N503" i="1"/>
  <c r="O503" i="1"/>
  <c r="K504" i="1"/>
  <c r="L504" i="1"/>
  <c r="M504" i="1"/>
  <c r="N504" i="1"/>
  <c r="O504" i="1"/>
  <c r="K505" i="1"/>
  <c r="L505" i="1"/>
  <c r="M505" i="1"/>
  <c r="N505" i="1"/>
  <c r="O505" i="1"/>
  <c r="K506" i="1"/>
  <c r="L506" i="1"/>
  <c r="M506" i="1"/>
  <c r="N506" i="1"/>
  <c r="O506" i="1"/>
  <c r="K507" i="1"/>
  <c r="L507" i="1"/>
  <c r="M507" i="1"/>
  <c r="N507" i="1"/>
  <c r="O507" i="1"/>
  <c r="K508" i="1"/>
  <c r="L508" i="1"/>
  <c r="M508" i="1"/>
  <c r="N508" i="1"/>
  <c r="O508" i="1"/>
  <c r="K509" i="1"/>
  <c r="L509" i="1"/>
  <c r="M509" i="1"/>
  <c r="N509" i="1"/>
  <c r="O509" i="1"/>
  <c r="K510" i="1"/>
  <c r="L510" i="1"/>
  <c r="M510" i="1"/>
  <c r="N510" i="1"/>
  <c r="O510" i="1"/>
  <c r="K511" i="1"/>
  <c r="L511" i="1"/>
  <c r="M511" i="1"/>
  <c r="N511" i="1"/>
  <c r="O511" i="1"/>
  <c r="K512" i="1"/>
  <c r="L512" i="1"/>
  <c r="M512" i="1"/>
  <c r="N512" i="1"/>
  <c r="O512" i="1"/>
  <c r="K513" i="1"/>
  <c r="L513" i="1"/>
  <c r="M513" i="1"/>
  <c r="N513" i="1"/>
  <c r="O513" i="1"/>
  <c r="K514" i="1"/>
  <c r="L514" i="1"/>
  <c r="M514" i="1"/>
  <c r="N514" i="1"/>
  <c r="O514" i="1"/>
  <c r="K515" i="1"/>
  <c r="L515" i="1"/>
  <c r="M515" i="1"/>
  <c r="N515" i="1"/>
  <c r="O515" i="1"/>
  <c r="K516" i="1"/>
  <c r="L516" i="1"/>
  <c r="M516" i="1"/>
  <c r="N516" i="1"/>
  <c r="O516" i="1"/>
  <c r="K517" i="1"/>
  <c r="L517" i="1"/>
  <c r="M517" i="1"/>
  <c r="N517" i="1"/>
  <c r="O517" i="1"/>
  <c r="K518" i="1"/>
  <c r="L518" i="1"/>
  <c r="M518" i="1"/>
  <c r="N518" i="1"/>
  <c r="O518" i="1"/>
  <c r="K519" i="1"/>
  <c r="L519" i="1"/>
  <c r="M519" i="1"/>
  <c r="N519" i="1"/>
  <c r="O519" i="1"/>
  <c r="K520" i="1"/>
  <c r="L520" i="1"/>
  <c r="M520" i="1"/>
  <c r="N520" i="1"/>
  <c r="O520" i="1"/>
  <c r="K521" i="1"/>
  <c r="L521" i="1"/>
  <c r="M521" i="1"/>
  <c r="N521" i="1"/>
  <c r="O521" i="1"/>
  <c r="K522" i="1"/>
  <c r="L522" i="1"/>
  <c r="M522" i="1"/>
  <c r="N522" i="1"/>
  <c r="O522" i="1"/>
  <c r="K523" i="1"/>
  <c r="L523" i="1"/>
  <c r="M523" i="1"/>
  <c r="N523" i="1"/>
  <c r="O523" i="1"/>
  <c r="K524" i="1"/>
  <c r="L524" i="1"/>
  <c r="M524" i="1"/>
  <c r="N524" i="1"/>
  <c r="O524" i="1"/>
  <c r="K525" i="1"/>
  <c r="L525" i="1"/>
  <c r="M525" i="1"/>
  <c r="N525" i="1"/>
  <c r="O525" i="1"/>
  <c r="K526" i="1"/>
  <c r="L526" i="1"/>
  <c r="M526" i="1"/>
  <c r="N526" i="1"/>
  <c r="O526" i="1"/>
  <c r="K527" i="1"/>
  <c r="L527" i="1"/>
  <c r="M527" i="1"/>
  <c r="N527" i="1"/>
  <c r="O527" i="1"/>
  <c r="K528" i="1"/>
  <c r="L528" i="1"/>
  <c r="M528" i="1"/>
  <c r="N528" i="1"/>
  <c r="O528" i="1"/>
  <c r="K529" i="1"/>
  <c r="L529" i="1"/>
  <c r="M529" i="1"/>
  <c r="N529" i="1"/>
  <c r="O529" i="1"/>
  <c r="K530" i="1"/>
  <c r="L530" i="1"/>
  <c r="M530" i="1"/>
  <c r="N530" i="1"/>
  <c r="O530" i="1"/>
  <c r="K531" i="1"/>
  <c r="L531" i="1"/>
  <c r="M531" i="1"/>
  <c r="N531" i="1"/>
  <c r="O531" i="1"/>
  <c r="K532" i="1"/>
  <c r="L532" i="1"/>
  <c r="M532" i="1"/>
  <c r="N532" i="1"/>
  <c r="O532" i="1"/>
  <c r="K533" i="1"/>
  <c r="L533" i="1"/>
  <c r="M533" i="1"/>
  <c r="N533" i="1"/>
  <c r="O533" i="1"/>
  <c r="K534" i="1"/>
  <c r="L534" i="1"/>
  <c r="M534" i="1"/>
  <c r="N534" i="1"/>
  <c r="O534" i="1"/>
  <c r="K535" i="1"/>
  <c r="L535" i="1"/>
  <c r="M535" i="1"/>
  <c r="N535" i="1"/>
  <c r="O535" i="1"/>
  <c r="K536" i="1"/>
  <c r="L536" i="1"/>
  <c r="M536" i="1"/>
  <c r="N536" i="1"/>
  <c r="O536" i="1"/>
  <c r="K537" i="1"/>
  <c r="L537" i="1"/>
  <c r="M537" i="1"/>
  <c r="N537" i="1"/>
  <c r="O537" i="1"/>
  <c r="K538" i="1"/>
  <c r="L538" i="1"/>
  <c r="M538" i="1"/>
  <c r="N538" i="1"/>
  <c r="O538" i="1"/>
  <c r="K539" i="1"/>
  <c r="L539" i="1"/>
  <c r="M539" i="1"/>
  <c r="N539" i="1"/>
  <c r="O539" i="1"/>
  <c r="K540" i="1"/>
  <c r="L540" i="1"/>
  <c r="M540" i="1"/>
  <c r="N540" i="1"/>
  <c r="O540" i="1"/>
  <c r="K541" i="1"/>
  <c r="L541" i="1"/>
  <c r="M541" i="1"/>
  <c r="N541" i="1"/>
  <c r="O541" i="1"/>
  <c r="K542" i="1"/>
  <c r="L542" i="1"/>
  <c r="M542" i="1"/>
  <c r="N542" i="1"/>
  <c r="O542" i="1"/>
  <c r="K543" i="1"/>
  <c r="L543" i="1"/>
  <c r="M543" i="1"/>
  <c r="N543" i="1"/>
  <c r="O543" i="1"/>
  <c r="K544" i="1"/>
  <c r="L544" i="1"/>
  <c r="M544" i="1"/>
  <c r="N544" i="1"/>
  <c r="O544" i="1"/>
  <c r="K545" i="1"/>
  <c r="L545" i="1"/>
  <c r="M545" i="1"/>
  <c r="N545" i="1"/>
  <c r="O545" i="1"/>
  <c r="K546" i="1"/>
  <c r="L546" i="1"/>
  <c r="M546" i="1"/>
  <c r="N546" i="1"/>
  <c r="O546" i="1"/>
  <c r="K547" i="1"/>
  <c r="L547" i="1"/>
  <c r="M547" i="1"/>
  <c r="N547" i="1"/>
  <c r="O547" i="1"/>
  <c r="K548" i="1"/>
  <c r="L548" i="1"/>
  <c r="M548" i="1"/>
  <c r="N548" i="1"/>
  <c r="O548" i="1"/>
  <c r="K549" i="1"/>
  <c r="L549" i="1"/>
  <c r="M549" i="1"/>
  <c r="N549" i="1"/>
  <c r="O549" i="1"/>
  <c r="K550" i="1"/>
  <c r="L550" i="1"/>
  <c r="M550" i="1"/>
  <c r="N550" i="1"/>
  <c r="O550" i="1"/>
  <c r="K551" i="1"/>
  <c r="L551" i="1"/>
  <c r="M551" i="1"/>
  <c r="N551" i="1"/>
  <c r="O551" i="1"/>
  <c r="K552" i="1"/>
  <c r="L552" i="1"/>
  <c r="M552" i="1"/>
  <c r="N552" i="1"/>
  <c r="O552" i="1"/>
  <c r="K553" i="1"/>
  <c r="L553" i="1"/>
  <c r="M553" i="1"/>
  <c r="N553" i="1"/>
  <c r="O553" i="1"/>
  <c r="K554" i="1"/>
  <c r="L554" i="1"/>
  <c r="M554" i="1"/>
  <c r="N554" i="1"/>
  <c r="O554" i="1"/>
  <c r="K555" i="1"/>
  <c r="L555" i="1"/>
  <c r="M555" i="1"/>
  <c r="N555" i="1"/>
  <c r="O555" i="1"/>
  <c r="K556" i="1"/>
  <c r="L556" i="1"/>
  <c r="M556" i="1"/>
  <c r="N556" i="1"/>
  <c r="O556" i="1"/>
  <c r="K557" i="1"/>
  <c r="L557" i="1"/>
  <c r="M557" i="1"/>
  <c r="N557" i="1"/>
  <c r="O557" i="1"/>
  <c r="K558" i="1"/>
  <c r="L558" i="1"/>
  <c r="M558" i="1"/>
  <c r="N558" i="1"/>
  <c r="O558" i="1"/>
  <c r="K559" i="1"/>
  <c r="L559" i="1"/>
  <c r="M559" i="1"/>
  <c r="N559" i="1"/>
  <c r="O559" i="1"/>
  <c r="K560" i="1"/>
  <c r="L560" i="1"/>
  <c r="M560" i="1"/>
  <c r="N560" i="1"/>
  <c r="O560" i="1"/>
  <c r="K561" i="1"/>
  <c r="L561" i="1"/>
  <c r="M561" i="1"/>
  <c r="N561" i="1"/>
  <c r="O561" i="1"/>
  <c r="K562" i="1"/>
  <c r="L562" i="1"/>
  <c r="M562" i="1"/>
  <c r="N562" i="1"/>
  <c r="O562" i="1"/>
  <c r="K563" i="1"/>
  <c r="L563" i="1"/>
  <c r="M563" i="1"/>
  <c r="N563" i="1"/>
  <c r="O563" i="1"/>
  <c r="K564" i="1"/>
  <c r="L564" i="1"/>
  <c r="M564" i="1"/>
  <c r="N564" i="1"/>
  <c r="O564" i="1"/>
  <c r="K565" i="1"/>
  <c r="L565" i="1"/>
  <c r="M565" i="1"/>
  <c r="N565" i="1"/>
  <c r="O565" i="1"/>
  <c r="K566" i="1"/>
  <c r="L566" i="1"/>
  <c r="M566" i="1"/>
  <c r="N566" i="1"/>
  <c r="O566" i="1"/>
  <c r="K567" i="1"/>
  <c r="L567" i="1"/>
  <c r="M567" i="1"/>
  <c r="N567" i="1"/>
  <c r="O567" i="1"/>
  <c r="K568" i="1"/>
  <c r="L568" i="1"/>
  <c r="M568" i="1"/>
  <c r="N568" i="1"/>
  <c r="O568" i="1"/>
  <c r="K569" i="1"/>
  <c r="L569" i="1"/>
  <c r="M569" i="1"/>
  <c r="N569" i="1"/>
  <c r="O569" i="1"/>
  <c r="K570" i="1"/>
  <c r="L570" i="1"/>
  <c r="M570" i="1"/>
  <c r="N570" i="1"/>
  <c r="O570" i="1"/>
  <c r="K571" i="1"/>
  <c r="L571" i="1"/>
  <c r="M571" i="1"/>
  <c r="N571" i="1"/>
  <c r="O571" i="1"/>
  <c r="K572" i="1"/>
  <c r="L572" i="1"/>
  <c r="M572" i="1"/>
  <c r="N572" i="1"/>
  <c r="O572" i="1"/>
  <c r="K573" i="1"/>
  <c r="L573" i="1"/>
  <c r="M573" i="1"/>
  <c r="N573" i="1"/>
  <c r="O573" i="1"/>
  <c r="K574" i="1"/>
  <c r="L574" i="1"/>
  <c r="M574" i="1"/>
  <c r="N574" i="1"/>
  <c r="O574" i="1"/>
  <c r="K575" i="1"/>
  <c r="L575" i="1"/>
  <c r="M575" i="1"/>
  <c r="N575" i="1"/>
  <c r="O575" i="1"/>
  <c r="K576" i="1"/>
  <c r="L576" i="1"/>
  <c r="M576" i="1"/>
  <c r="N576" i="1"/>
  <c r="O576" i="1"/>
  <c r="K577" i="1"/>
  <c r="L577" i="1"/>
  <c r="M577" i="1"/>
  <c r="N577" i="1"/>
  <c r="O577" i="1"/>
  <c r="K578" i="1"/>
  <c r="L578" i="1"/>
  <c r="M578" i="1"/>
  <c r="N578" i="1"/>
  <c r="O578" i="1"/>
  <c r="K579" i="1"/>
  <c r="L579" i="1"/>
  <c r="M579" i="1"/>
  <c r="N579" i="1"/>
  <c r="O579" i="1"/>
  <c r="K580" i="1"/>
  <c r="L580" i="1"/>
  <c r="M580" i="1"/>
  <c r="N580" i="1"/>
  <c r="O580" i="1"/>
  <c r="K581" i="1"/>
  <c r="L581" i="1"/>
  <c r="M581" i="1"/>
  <c r="N581" i="1"/>
  <c r="O581" i="1"/>
  <c r="K582" i="1"/>
  <c r="L582" i="1"/>
  <c r="M582" i="1"/>
  <c r="N582" i="1"/>
  <c r="O582" i="1"/>
  <c r="K583" i="1"/>
  <c r="L583" i="1"/>
  <c r="M583" i="1"/>
  <c r="N583" i="1"/>
  <c r="O583" i="1"/>
  <c r="K584" i="1"/>
  <c r="L584" i="1"/>
  <c r="M584" i="1"/>
  <c r="N584" i="1"/>
  <c r="O584" i="1"/>
  <c r="K585" i="1"/>
  <c r="L585" i="1"/>
  <c r="M585" i="1"/>
  <c r="N585" i="1"/>
  <c r="O585" i="1"/>
  <c r="K586" i="1"/>
  <c r="L586" i="1"/>
  <c r="M586" i="1"/>
  <c r="N586" i="1"/>
  <c r="O586" i="1"/>
  <c r="K587" i="1"/>
  <c r="L587" i="1"/>
  <c r="M587" i="1"/>
  <c r="N587" i="1"/>
  <c r="O587" i="1"/>
  <c r="K588" i="1"/>
  <c r="L588" i="1"/>
  <c r="M588" i="1"/>
  <c r="N588" i="1"/>
  <c r="O588" i="1"/>
  <c r="K589" i="1"/>
  <c r="L589" i="1"/>
  <c r="M589" i="1"/>
  <c r="N589" i="1"/>
  <c r="O589" i="1"/>
  <c r="K590" i="1"/>
  <c r="L590" i="1"/>
  <c r="M590" i="1"/>
  <c r="N590" i="1"/>
  <c r="O590" i="1"/>
  <c r="K591" i="1"/>
  <c r="L591" i="1"/>
  <c r="M591" i="1"/>
  <c r="N591" i="1"/>
  <c r="O591" i="1"/>
  <c r="K592" i="1"/>
  <c r="L592" i="1"/>
  <c r="M592" i="1"/>
  <c r="N592" i="1"/>
  <c r="O592" i="1"/>
  <c r="K593" i="1"/>
  <c r="L593" i="1"/>
  <c r="M593" i="1"/>
  <c r="N593" i="1"/>
  <c r="O593" i="1"/>
  <c r="K594" i="1"/>
  <c r="L594" i="1"/>
  <c r="M594" i="1"/>
  <c r="N594" i="1"/>
  <c r="O594" i="1"/>
  <c r="K595" i="1"/>
  <c r="L595" i="1"/>
  <c r="M595" i="1"/>
  <c r="N595" i="1"/>
  <c r="O595" i="1"/>
  <c r="K596" i="1"/>
  <c r="L596" i="1"/>
  <c r="M596" i="1"/>
  <c r="N596" i="1"/>
  <c r="O596" i="1"/>
  <c r="K597" i="1"/>
  <c r="L597" i="1"/>
  <c r="M597" i="1"/>
  <c r="N597" i="1"/>
  <c r="O597" i="1"/>
  <c r="K598" i="1"/>
  <c r="L598" i="1"/>
  <c r="M598" i="1"/>
  <c r="N598" i="1"/>
  <c r="O598" i="1"/>
  <c r="K599" i="1"/>
  <c r="L599" i="1"/>
  <c r="M599" i="1"/>
  <c r="N599" i="1"/>
  <c r="O599" i="1"/>
  <c r="K600" i="1"/>
  <c r="L600" i="1"/>
  <c r="M600" i="1"/>
  <c r="N600" i="1"/>
  <c r="O600" i="1"/>
  <c r="K601" i="1"/>
  <c r="L601" i="1"/>
  <c r="M601" i="1"/>
  <c r="N601" i="1"/>
  <c r="O601" i="1"/>
  <c r="K602" i="1"/>
  <c r="L602" i="1"/>
  <c r="M602" i="1"/>
  <c r="N602" i="1"/>
  <c r="O602" i="1"/>
  <c r="K603" i="1"/>
  <c r="L603" i="1"/>
  <c r="M603" i="1"/>
  <c r="N603" i="1"/>
  <c r="O603" i="1"/>
  <c r="K604" i="1"/>
  <c r="L604" i="1"/>
  <c r="M604" i="1"/>
  <c r="N604" i="1"/>
  <c r="O604" i="1"/>
  <c r="K605" i="1"/>
  <c r="L605" i="1"/>
  <c r="M605" i="1"/>
  <c r="N605" i="1"/>
  <c r="O605" i="1"/>
  <c r="K606" i="1"/>
  <c r="L606" i="1"/>
  <c r="M606" i="1"/>
  <c r="N606" i="1"/>
  <c r="O606" i="1"/>
  <c r="K607" i="1"/>
  <c r="L607" i="1"/>
  <c r="M607" i="1"/>
  <c r="N607" i="1"/>
  <c r="O607" i="1"/>
  <c r="K608" i="1"/>
  <c r="L608" i="1"/>
  <c r="M608" i="1"/>
  <c r="N608" i="1"/>
  <c r="O608" i="1"/>
  <c r="K609" i="1"/>
  <c r="L609" i="1"/>
  <c r="M609" i="1"/>
  <c r="N609" i="1"/>
  <c r="O609" i="1"/>
  <c r="K610" i="1"/>
  <c r="L610" i="1"/>
  <c r="M610" i="1"/>
  <c r="N610" i="1"/>
  <c r="O610" i="1"/>
  <c r="K611" i="1"/>
  <c r="L611" i="1"/>
  <c r="M611" i="1"/>
  <c r="N611" i="1"/>
  <c r="O611" i="1"/>
  <c r="K612" i="1"/>
  <c r="L612" i="1"/>
  <c r="M612" i="1"/>
  <c r="N612" i="1"/>
  <c r="O612" i="1"/>
  <c r="K613" i="1"/>
  <c r="L613" i="1"/>
  <c r="M613" i="1"/>
  <c r="N613" i="1"/>
  <c r="O613" i="1"/>
  <c r="K614" i="1"/>
  <c r="L614" i="1"/>
  <c r="M614" i="1"/>
  <c r="N614" i="1"/>
  <c r="O614" i="1"/>
  <c r="K615" i="1"/>
  <c r="L615" i="1"/>
  <c r="M615" i="1"/>
  <c r="N615" i="1"/>
  <c r="O615" i="1"/>
  <c r="K616" i="1"/>
  <c r="L616" i="1"/>
  <c r="M616" i="1"/>
  <c r="N616" i="1"/>
  <c r="O616" i="1"/>
  <c r="K617" i="1"/>
  <c r="L617" i="1"/>
  <c r="M617" i="1"/>
  <c r="N617" i="1"/>
  <c r="O617" i="1"/>
  <c r="K618" i="1"/>
  <c r="L618" i="1"/>
  <c r="M618" i="1"/>
  <c r="N618" i="1"/>
  <c r="O618" i="1"/>
  <c r="K619" i="1"/>
  <c r="L619" i="1"/>
  <c r="M619" i="1"/>
  <c r="N619" i="1"/>
  <c r="O619" i="1"/>
  <c r="K620" i="1"/>
  <c r="L620" i="1"/>
  <c r="M620" i="1"/>
  <c r="N620" i="1"/>
  <c r="O620" i="1"/>
  <c r="K621" i="1"/>
  <c r="L621" i="1"/>
  <c r="M621" i="1"/>
  <c r="N621" i="1"/>
  <c r="O621" i="1"/>
  <c r="K622" i="1"/>
  <c r="L622" i="1"/>
  <c r="M622" i="1"/>
  <c r="N622" i="1"/>
  <c r="O622" i="1"/>
  <c r="K623" i="1"/>
  <c r="L623" i="1"/>
  <c r="M623" i="1"/>
  <c r="N623" i="1"/>
  <c r="O623" i="1"/>
  <c r="K624" i="1"/>
  <c r="L624" i="1"/>
  <c r="M624" i="1"/>
  <c r="N624" i="1"/>
  <c r="O624" i="1"/>
  <c r="K625" i="1"/>
  <c r="L625" i="1"/>
  <c r="M625" i="1"/>
  <c r="N625" i="1"/>
  <c r="O625" i="1"/>
  <c r="K626" i="1"/>
  <c r="L626" i="1"/>
  <c r="M626" i="1"/>
  <c r="N626" i="1"/>
  <c r="O626" i="1"/>
  <c r="K627" i="1"/>
  <c r="L627" i="1"/>
  <c r="M627" i="1"/>
  <c r="N627" i="1"/>
  <c r="O627" i="1"/>
  <c r="K628" i="1"/>
  <c r="L628" i="1"/>
  <c r="M628" i="1"/>
  <c r="N628" i="1"/>
  <c r="O628" i="1"/>
  <c r="K629" i="1"/>
  <c r="L629" i="1"/>
  <c r="M629" i="1"/>
  <c r="N629" i="1"/>
  <c r="O629" i="1"/>
  <c r="K630" i="1"/>
  <c r="L630" i="1"/>
  <c r="M630" i="1"/>
  <c r="N630" i="1"/>
  <c r="O630" i="1"/>
  <c r="K631" i="1"/>
  <c r="L631" i="1"/>
  <c r="M631" i="1"/>
  <c r="N631" i="1"/>
  <c r="O631" i="1"/>
  <c r="K632" i="1"/>
  <c r="L632" i="1"/>
  <c r="M632" i="1"/>
  <c r="N632" i="1"/>
  <c r="O632" i="1"/>
  <c r="K633" i="1"/>
  <c r="L633" i="1"/>
  <c r="M633" i="1"/>
  <c r="N633" i="1"/>
  <c r="O633" i="1"/>
  <c r="K634" i="1"/>
  <c r="L634" i="1"/>
  <c r="M634" i="1"/>
  <c r="N634" i="1"/>
  <c r="O634" i="1"/>
  <c r="K635" i="1"/>
  <c r="L635" i="1"/>
  <c r="M635" i="1"/>
  <c r="N635" i="1"/>
  <c r="O635" i="1"/>
  <c r="K636" i="1"/>
  <c r="L636" i="1"/>
  <c r="M636" i="1"/>
  <c r="N636" i="1"/>
  <c r="O636" i="1"/>
  <c r="K637" i="1"/>
  <c r="L637" i="1"/>
  <c r="M637" i="1"/>
  <c r="N637" i="1"/>
  <c r="O637" i="1"/>
  <c r="K638" i="1"/>
  <c r="L638" i="1"/>
  <c r="M638" i="1"/>
  <c r="N638" i="1"/>
  <c r="O638" i="1"/>
  <c r="K639" i="1"/>
  <c r="L639" i="1"/>
  <c r="M639" i="1"/>
  <c r="N639" i="1"/>
  <c r="O639" i="1"/>
  <c r="K640" i="1"/>
  <c r="L640" i="1"/>
  <c r="M640" i="1"/>
  <c r="N640" i="1"/>
  <c r="O640" i="1"/>
  <c r="K641" i="1"/>
  <c r="L641" i="1"/>
  <c r="M641" i="1"/>
  <c r="N641" i="1"/>
  <c r="O641" i="1"/>
  <c r="K642" i="1"/>
  <c r="L642" i="1"/>
  <c r="M642" i="1"/>
  <c r="N642" i="1"/>
  <c r="O642" i="1"/>
  <c r="K643" i="1"/>
  <c r="L643" i="1"/>
  <c r="M643" i="1"/>
  <c r="N643" i="1"/>
  <c r="O643" i="1"/>
  <c r="K644" i="1"/>
  <c r="L644" i="1"/>
  <c r="M644" i="1"/>
  <c r="N644" i="1"/>
  <c r="O644" i="1"/>
  <c r="K645" i="1"/>
  <c r="L645" i="1"/>
  <c r="M645" i="1"/>
  <c r="N645" i="1"/>
  <c r="O645" i="1"/>
  <c r="K646" i="1"/>
  <c r="L646" i="1"/>
  <c r="M646" i="1"/>
  <c r="N646" i="1"/>
  <c r="O646" i="1"/>
  <c r="K647" i="1"/>
  <c r="L647" i="1"/>
  <c r="M647" i="1"/>
  <c r="N647" i="1"/>
  <c r="O647" i="1"/>
  <c r="K648" i="1"/>
  <c r="L648" i="1"/>
  <c r="M648" i="1"/>
  <c r="N648" i="1"/>
  <c r="O648" i="1"/>
  <c r="K649" i="1"/>
  <c r="L649" i="1"/>
  <c r="M649" i="1"/>
  <c r="N649" i="1"/>
  <c r="O649" i="1"/>
  <c r="K650" i="1"/>
  <c r="L650" i="1"/>
  <c r="M650" i="1"/>
  <c r="N650" i="1"/>
  <c r="O650" i="1"/>
  <c r="K651" i="1"/>
  <c r="L651" i="1"/>
  <c r="M651" i="1"/>
  <c r="N651" i="1"/>
  <c r="O651" i="1"/>
  <c r="K652" i="1"/>
  <c r="L652" i="1"/>
  <c r="M652" i="1"/>
  <c r="N652" i="1"/>
  <c r="O652" i="1"/>
  <c r="K653" i="1"/>
  <c r="L653" i="1"/>
  <c r="M653" i="1"/>
  <c r="N653" i="1"/>
  <c r="O653" i="1"/>
  <c r="K654" i="1"/>
  <c r="L654" i="1"/>
  <c r="M654" i="1"/>
  <c r="N654" i="1"/>
  <c r="O654" i="1"/>
  <c r="K655" i="1"/>
  <c r="L655" i="1"/>
  <c r="M655" i="1"/>
  <c r="N655" i="1"/>
  <c r="O655" i="1"/>
  <c r="K656" i="1"/>
  <c r="L656" i="1"/>
  <c r="M656" i="1"/>
  <c r="N656" i="1"/>
  <c r="O656" i="1"/>
  <c r="K657" i="1"/>
  <c r="L657" i="1"/>
  <c r="M657" i="1"/>
  <c r="N657" i="1"/>
  <c r="O657" i="1"/>
  <c r="K658" i="1"/>
  <c r="L658" i="1"/>
  <c r="M658" i="1"/>
  <c r="N658" i="1"/>
  <c r="O658" i="1"/>
  <c r="K659" i="1"/>
  <c r="L659" i="1"/>
  <c r="M659" i="1"/>
  <c r="N659" i="1"/>
  <c r="O659" i="1"/>
  <c r="K660" i="1"/>
  <c r="L660" i="1"/>
  <c r="M660" i="1"/>
  <c r="N660" i="1"/>
  <c r="O660" i="1"/>
  <c r="K661" i="1"/>
  <c r="L661" i="1"/>
  <c r="M661" i="1"/>
  <c r="N661" i="1"/>
  <c r="O661" i="1"/>
  <c r="K662" i="1"/>
  <c r="L662" i="1"/>
  <c r="M662" i="1"/>
  <c r="N662" i="1"/>
  <c r="O662" i="1"/>
  <c r="K663" i="1"/>
  <c r="L663" i="1"/>
  <c r="M663" i="1"/>
  <c r="N663" i="1"/>
  <c r="O663" i="1"/>
  <c r="K664" i="1"/>
  <c r="L664" i="1"/>
  <c r="M664" i="1"/>
  <c r="N664" i="1"/>
  <c r="O664" i="1"/>
  <c r="K665" i="1"/>
  <c r="L665" i="1"/>
  <c r="M665" i="1"/>
  <c r="N665" i="1"/>
  <c r="O665" i="1"/>
  <c r="K666" i="1"/>
  <c r="L666" i="1"/>
  <c r="M666" i="1"/>
  <c r="N666" i="1"/>
  <c r="O666" i="1"/>
  <c r="K667" i="1"/>
  <c r="L667" i="1"/>
  <c r="M667" i="1"/>
  <c r="N667" i="1"/>
  <c r="O667" i="1"/>
  <c r="K668" i="1"/>
  <c r="L668" i="1"/>
  <c r="M668" i="1"/>
  <c r="N668" i="1"/>
  <c r="O668" i="1"/>
  <c r="K669" i="1"/>
  <c r="L669" i="1"/>
  <c r="M669" i="1"/>
  <c r="N669" i="1"/>
  <c r="O669" i="1"/>
  <c r="K670" i="1"/>
  <c r="L670" i="1"/>
  <c r="M670" i="1"/>
  <c r="N670" i="1"/>
  <c r="O670" i="1"/>
  <c r="K671" i="1"/>
  <c r="L671" i="1"/>
  <c r="M671" i="1"/>
  <c r="N671" i="1"/>
  <c r="O671" i="1"/>
  <c r="K672" i="1"/>
  <c r="L672" i="1"/>
  <c r="M672" i="1"/>
  <c r="N672" i="1"/>
  <c r="O672" i="1"/>
  <c r="K673" i="1"/>
  <c r="L673" i="1"/>
  <c r="M673" i="1"/>
  <c r="N673" i="1"/>
  <c r="O673" i="1"/>
  <c r="K674" i="1"/>
  <c r="L674" i="1"/>
  <c r="M674" i="1"/>
  <c r="N674" i="1"/>
  <c r="O674" i="1"/>
  <c r="K675" i="1"/>
  <c r="L675" i="1"/>
  <c r="M675" i="1"/>
  <c r="N675" i="1"/>
  <c r="O675" i="1"/>
  <c r="K676" i="1"/>
  <c r="L676" i="1"/>
  <c r="M676" i="1"/>
  <c r="N676" i="1"/>
  <c r="O676" i="1"/>
  <c r="K677" i="1"/>
  <c r="L677" i="1"/>
  <c r="M677" i="1"/>
  <c r="N677" i="1"/>
  <c r="O677" i="1"/>
  <c r="K678" i="1"/>
  <c r="L678" i="1"/>
  <c r="M678" i="1"/>
  <c r="N678" i="1"/>
  <c r="O678" i="1"/>
  <c r="K679" i="1"/>
  <c r="L679" i="1"/>
  <c r="M679" i="1"/>
  <c r="N679" i="1"/>
  <c r="O679" i="1"/>
  <c r="K680" i="1"/>
  <c r="L680" i="1"/>
  <c r="M680" i="1"/>
  <c r="N680" i="1"/>
  <c r="O680" i="1"/>
  <c r="K681" i="1"/>
  <c r="L681" i="1"/>
  <c r="M681" i="1"/>
  <c r="N681" i="1"/>
  <c r="O681" i="1"/>
  <c r="K682" i="1"/>
  <c r="L682" i="1"/>
  <c r="M682" i="1"/>
  <c r="N682" i="1"/>
  <c r="O682" i="1"/>
  <c r="K683" i="1"/>
  <c r="L683" i="1"/>
  <c r="M683" i="1"/>
  <c r="N683" i="1"/>
  <c r="O683" i="1"/>
  <c r="K684" i="1"/>
  <c r="L684" i="1"/>
  <c r="M684" i="1"/>
  <c r="N684" i="1"/>
  <c r="O684" i="1"/>
  <c r="K685" i="1"/>
  <c r="L685" i="1"/>
  <c r="M685" i="1"/>
  <c r="N685" i="1"/>
  <c r="O685" i="1"/>
  <c r="K686" i="1"/>
  <c r="L686" i="1"/>
  <c r="M686" i="1"/>
  <c r="N686" i="1"/>
  <c r="O686" i="1"/>
  <c r="K687" i="1"/>
  <c r="L687" i="1"/>
  <c r="M687" i="1"/>
  <c r="N687" i="1"/>
  <c r="O687" i="1"/>
  <c r="K688" i="1"/>
  <c r="L688" i="1"/>
  <c r="M688" i="1"/>
  <c r="N688" i="1"/>
  <c r="O688" i="1"/>
  <c r="K689" i="1"/>
  <c r="L689" i="1"/>
  <c r="M689" i="1"/>
  <c r="N689" i="1"/>
  <c r="O689" i="1"/>
  <c r="K690" i="1"/>
  <c r="L690" i="1"/>
  <c r="M690" i="1"/>
  <c r="N690" i="1"/>
  <c r="O690" i="1"/>
  <c r="K691" i="1"/>
  <c r="L691" i="1"/>
  <c r="M691" i="1"/>
  <c r="N691" i="1"/>
  <c r="O691" i="1"/>
  <c r="K692" i="1"/>
  <c r="L692" i="1"/>
  <c r="M692" i="1"/>
  <c r="N692" i="1"/>
  <c r="O692" i="1"/>
  <c r="K693" i="1"/>
  <c r="L693" i="1"/>
  <c r="M693" i="1"/>
  <c r="N693" i="1"/>
  <c r="O693" i="1"/>
  <c r="K694" i="1"/>
  <c r="L694" i="1"/>
  <c r="M694" i="1"/>
  <c r="N694" i="1"/>
  <c r="O694" i="1"/>
  <c r="K695" i="1"/>
  <c r="L695" i="1"/>
  <c r="M695" i="1"/>
  <c r="N695" i="1"/>
  <c r="O695" i="1"/>
  <c r="K696" i="1"/>
  <c r="L696" i="1"/>
  <c r="M696" i="1"/>
  <c r="N696" i="1"/>
  <c r="O696" i="1"/>
  <c r="K697" i="1"/>
  <c r="L697" i="1"/>
  <c r="M697" i="1"/>
  <c r="N697" i="1"/>
  <c r="O697" i="1"/>
  <c r="K698" i="1"/>
  <c r="L698" i="1"/>
  <c r="M698" i="1"/>
  <c r="N698" i="1"/>
  <c r="O698" i="1"/>
  <c r="K699" i="1"/>
  <c r="L699" i="1"/>
  <c r="M699" i="1"/>
  <c r="N699" i="1"/>
  <c r="O699" i="1"/>
  <c r="K700" i="1"/>
  <c r="L700" i="1"/>
  <c r="M700" i="1"/>
  <c r="N700" i="1"/>
  <c r="O700" i="1"/>
  <c r="K701" i="1"/>
  <c r="L701" i="1"/>
  <c r="M701" i="1"/>
  <c r="N701" i="1"/>
  <c r="O701" i="1"/>
  <c r="K702" i="1"/>
  <c r="L702" i="1"/>
  <c r="M702" i="1"/>
  <c r="N702" i="1"/>
  <c r="O702" i="1"/>
  <c r="K703" i="1"/>
  <c r="L703" i="1"/>
  <c r="M703" i="1"/>
  <c r="N703" i="1"/>
  <c r="O703" i="1"/>
  <c r="K704" i="1"/>
  <c r="L704" i="1"/>
  <c r="M704" i="1"/>
  <c r="N704" i="1"/>
  <c r="O704" i="1"/>
  <c r="K705" i="1"/>
  <c r="L705" i="1"/>
  <c r="M705" i="1"/>
  <c r="N705" i="1"/>
  <c r="O705" i="1"/>
  <c r="K706" i="1"/>
  <c r="L706" i="1"/>
  <c r="M706" i="1"/>
  <c r="N706" i="1"/>
  <c r="O706" i="1"/>
  <c r="K707" i="1"/>
  <c r="L707" i="1"/>
  <c r="M707" i="1"/>
  <c r="N707" i="1"/>
  <c r="O707" i="1"/>
  <c r="K708" i="1"/>
  <c r="L708" i="1"/>
  <c r="M708" i="1"/>
  <c r="N708" i="1"/>
  <c r="O708" i="1"/>
  <c r="K709" i="1"/>
  <c r="L709" i="1"/>
  <c r="M709" i="1"/>
  <c r="N709" i="1"/>
  <c r="O709" i="1"/>
  <c r="K710" i="1"/>
  <c r="L710" i="1"/>
  <c r="M710" i="1"/>
  <c r="N710" i="1"/>
  <c r="O710" i="1"/>
  <c r="K711" i="1"/>
  <c r="L711" i="1"/>
  <c r="M711" i="1"/>
  <c r="N711" i="1"/>
  <c r="O711" i="1"/>
  <c r="K712" i="1"/>
  <c r="L712" i="1"/>
  <c r="M712" i="1"/>
  <c r="N712" i="1"/>
  <c r="O712" i="1"/>
  <c r="K713" i="1"/>
  <c r="L713" i="1"/>
  <c r="M713" i="1"/>
  <c r="N713" i="1"/>
  <c r="O713" i="1"/>
  <c r="K714" i="1"/>
  <c r="L714" i="1"/>
  <c r="M714" i="1"/>
  <c r="N714" i="1"/>
  <c r="O714" i="1"/>
  <c r="K715" i="1"/>
  <c r="L715" i="1"/>
  <c r="M715" i="1"/>
  <c r="N715" i="1"/>
  <c r="O715" i="1"/>
  <c r="K716" i="1"/>
  <c r="L716" i="1"/>
  <c r="M716" i="1"/>
  <c r="N716" i="1"/>
  <c r="O716" i="1"/>
  <c r="K717" i="1"/>
  <c r="L717" i="1"/>
  <c r="M717" i="1"/>
  <c r="N717" i="1"/>
  <c r="O717" i="1"/>
  <c r="K718" i="1"/>
  <c r="L718" i="1"/>
  <c r="M718" i="1"/>
  <c r="N718" i="1"/>
  <c r="O718" i="1"/>
  <c r="K719" i="1"/>
  <c r="L719" i="1"/>
  <c r="M719" i="1"/>
  <c r="N719" i="1"/>
  <c r="O719" i="1"/>
  <c r="K720" i="1"/>
  <c r="L720" i="1"/>
  <c r="M720" i="1"/>
  <c r="N720" i="1"/>
  <c r="O720" i="1"/>
  <c r="K721" i="1"/>
  <c r="L721" i="1"/>
  <c r="M721" i="1"/>
  <c r="N721" i="1"/>
  <c r="O721" i="1"/>
  <c r="K722" i="1"/>
  <c r="L722" i="1"/>
  <c r="M722" i="1"/>
  <c r="N722" i="1"/>
  <c r="O722" i="1"/>
  <c r="K723" i="1"/>
  <c r="L723" i="1"/>
  <c r="M723" i="1"/>
  <c r="N723" i="1"/>
  <c r="O723" i="1"/>
  <c r="K724" i="1"/>
  <c r="L724" i="1"/>
  <c r="M724" i="1"/>
  <c r="N724" i="1"/>
  <c r="O724" i="1"/>
  <c r="K725" i="1"/>
  <c r="L725" i="1"/>
  <c r="M725" i="1"/>
  <c r="N725" i="1"/>
  <c r="O725" i="1"/>
  <c r="K726" i="1"/>
  <c r="L726" i="1"/>
  <c r="M726" i="1"/>
  <c r="N726" i="1"/>
  <c r="O726" i="1"/>
  <c r="K727" i="1"/>
  <c r="L727" i="1"/>
  <c r="M727" i="1"/>
  <c r="N727" i="1"/>
  <c r="O727" i="1"/>
  <c r="K728" i="1"/>
  <c r="L728" i="1"/>
  <c r="M728" i="1"/>
  <c r="N728" i="1"/>
  <c r="O728" i="1"/>
  <c r="K729" i="1"/>
  <c r="L729" i="1"/>
  <c r="M729" i="1"/>
  <c r="N729" i="1"/>
  <c r="O729" i="1"/>
  <c r="K730" i="1"/>
  <c r="L730" i="1"/>
  <c r="M730" i="1"/>
  <c r="N730" i="1"/>
  <c r="O730" i="1"/>
  <c r="K731" i="1"/>
  <c r="L731" i="1"/>
  <c r="M731" i="1"/>
  <c r="N731" i="1"/>
  <c r="O731" i="1"/>
  <c r="K732" i="1"/>
  <c r="L732" i="1"/>
  <c r="M732" i="1"/>
  <c r="N732" i="1"/>
  <c r="O732" i="1"/>
  <c r="K733" i="1"/>
  <c r="L733" i="1"/>
  <c r="M733" i="1"/>
  <c r="N733" i="1"/>
  <c r="O733" i="1"/>
  <c r="K734" i="1"/>
  <c r="L734" i="1"/>
  <c r="M734" i="1"/>
  <c r="N734" i="1"/>
  <c r="O734" i="1"/>
  <c r="K735" i="1"/>
  <c r="L735" i="1"/>
  <c r="M735" i="1"/>
  <c r="N735" i="1"/>
  <c r="O735" i="1"/>
  <c r="K736" i="1"/>
  <c r="L736" i="1"/>
  <c r="M736" i="1"/>
  <c r="N736" i="1"/>
  <c r="O736" i="1"/>
  <c r="K737" i="1"/>
  <c r="L737" i="1"/>
  <c r="M737" i="1"/>
  <c r="N737" i="1"/>
  <c r="O737" i="1"/>
  <c r="K738" i="1"/>
  <c r="L738" i="1"/>
  <c r="M738" i="1"/>
  <c r="N738" i="1"/>
  <c r="O738" i="1"/>
  <c r="K739" i="1"/>
  <c r="L739" i="1"/>
  <c r="M739" i="1"/>
  <c r="N739" i="1"/>
  <c r="O739" i="1"/>
  <c r="K740" i="1"/>
  <c r="L740" i="1"/>
  <c r="M740" i="1"/>
  <c r="N740" i="1"/>
  <c r="O740" i="1"/>
  <c r="K741" i="1"/>
  <c r="L741" i="1"/>
  <c r="M741" i="1"/>
  <c r="N741" i="1"/>
  <c r="O741" i="1"/>
  <c r="K742" i="1"/>
  <c r="L742" i="1"/>
  <c r="M742" i="1"/>
  <c r="N742" i="1"/>
  <c r="O742" i="1"/>
  <c r="K743" i="1"/>
  <c r="L743" i="1"/>
  <c r="M743" i="1"/>
  <c r="N743" i="1"/>
  <c r="O743" i="1"/>
  <c r="K744" i="1"/>
  <c r="L744" i="1"/>
  <c r="M744" i="1"/>
  <c r="N744" i="1"/>
  <c r="O744" i="1"/>
  <c r="K745" i="1"/>
  <c r="L745" i="1"/>
  <c r="M745" i="1"/>
  <c r="N745" i="1"/>
  <c r="O745" i="1"/>
  <c r="K746" i="1"/>
  <c r="L746" i="1"/>
  <c r="M746" i="1"/>
  <c r="N746" i="1"/>
  <c r="O746" i="1"/>
  <c r="K747" i="1"/>
  <c r="L747" i="1"/>
  <c r="M747" i="1"/>
  <c r="N747" i="1"/>
  <c r="O747" i="1"/>
  <c r="K748" i="1"/>
  <c r="L748" i="1"/>
  <c r="M748" i="1"/>
  <c r="N748" i="1"/>
  <c r="O748" i="1"/>
  <c r="K749" i="1"/>
  <c r="L749" i="1"/>
  <c r="M749" i="1"/>
  <c r="N749" i="1"/>
  <c r="O749" i="1"/>
  <c r="K750" i="1"/>
  <c r="L750" i="1"/>
  <c r="M750" i="1"/>
  <c r="N750" i="1"/>
  <c r="O750" i="1"/>
  <c r="K751" i="1"/>
  <c r="L751" i="1"/>
  <c r="M751" i="1"/>
  <c r="N751" i="1"/>
  <c r="O751" i="1"/>
  <c r="K752" i="1"/>
  <c r="L752" i="1"/>
  <c r="M752" i="1"/>
  <c r="N752" i="1"/>
  <c r="O752" i="1"/>
  <c r="K753" i="1"/>
  <c r="L753" i="1"/>
  <c r="M753" i="1"/>
  <c r="N753" i="1"/>
  <c r="O753" i="1"/>
  <c r="K754" i="1"/>
  <c r="L754" i="1"/>
  <c r="M754" i="1"/>
  <c r="N754" i="1"/>
  <c r="O754" i="1"/>
  <c r="K755" i="1"/>
  <c r="L755" i="1"/>
  <c r="M755" i="1"/>
  <c r="N755" i="1"/>
  <c r="O755" i="1"/>
  <c r="K756" i="1"/>
  <c r="L756" i="1"/>
  <c r="M756" i="1"/>
  <c r="N756" i="1"/>
  <c r="O756" i="1"/>
  <c r="K757" i="1"/>
  <c r="L757" i="1"/>
  <c r="M757" i="1"/>
  <c r="N757" i="1"/>
  <c r="O757" i="1"/>
  <c r="K758" i="1"/>
  <c r="L758" i="1"/>
  <c r="M758" i="1"/>
  <c r="N758" i="1"/>
  <c r="O758" i="1"/>
  <c r="K759" i="1"/>
  <c r="L759" i="1"/>
  <c r="M759" i="1"/>
  <c r="N759" i="1"/>
  <c r="O759" i="1"/>
  <c r="K760" i="1"/>
  <c r="L760" i="1"/>
  <c r="M760" i="1"/>
  <c r="N760" i="1"/>
  <c r="O760" i="1"/>
  <c r="K761" i="1"/>
  <c r="L761" i="1"/>
  <c r="M761" i="1"/>
  <c r="N761" i="1"/>
  <c r="O761" i="1"/>
  <c r="K762" i="1"/>
  <c r="L762" i="1"/>
  <c r="M762" i="1"/>
  <c r="N762" i="1"/>
  <c r="O762" i="1"/>
  <c r="K763" i="1"/>
  <c r="L763" i="1"/>
  <c r="M763" i="1"/>
  <c r="N763" i="1"/>
  <c r="O763" i="1"/>
  <c r="K764" i="1"/>
  <c r="L764" i="1"/>
  <c r="M764" i="1"/>
  <c r="N764" i="1"/>
  <c r="O764" i="1"/>
  <c r="K765" i="1"/>
  <c r="L765" i="1"/>
  <c r="M765" i="1"/>
  <c r="N765" i="1"/>
  <c r="O765" i="1"/>
  <c r="K766" i="1"/>
  <c r="L766" i="1"/>
  <c r="M766" i="1"/>
  <c r="N766" i="1"/>
  <c r="O766" i="1"/>
  <c r="K767" i="1"/>
  <c r="L767" i="1"/>
  <c r="M767" i="1"/>
  <c r="N767" i="1"/>
  <c r="O767" i="1"/>
  <c r="K768" i="1"/>
  <c r="L768" i="1"/>
  <c r="M768" i="1"/>
  <c r="N768" i="1"/>
  <c r="O768" i="1"/>
  <c r="K769" i="1"/>
  <c r="L769" i="1"/>
  <c r="M769" i="1"/>
  <c r="N769" i="1"/>
  <c r="O769" i="1"/>
  <c r="K770" i="1"/>
  <c r="L770" i="1"/>
  <c r="M770" i="1"/>
  <c r="N770" i="1"/>
  <c r="O770" i="1"/>
  <c r="K771" i="1"/>
  <c r="L771" i="1"/>
  <c r="M771" i="1"/>
  <c r="N771" i="1"/>
  <c r="O771" i="1"/>
  <c r="K772" i="1"/>
  <c r="L772" i="1"/>
  <c r="M772" i="1"/>
  <c r="N772" i="1"/>
  <c r="O772" i="1"/>
  <c r="K773" i="1"/>
  <c r="L773" i="1"/>
  <c r="M773" i="1"/>
  <c r="N773" i="1"/>
  <c r="O773" i="1"/>
  <c r="K774" i="1"/>
  <c r="L774" i="1"/>
  <c r="M774" i="1"/>
  <c r="N774" i="1"/>
  <c r="O774" i="1"/>
  <c r="K775" i="1"/>
  <c r="L775" i="1"/>
  <c r="M775" i="1"/>
  <c r="N775" i="1"/>
  <c r="O775" i="1"/>
  <c r="K776" i="1"/>
  <c r="L776" i="1"/>
  <c r="M776" i="1"/>
  <c r="N776" i="1"/>
  <c r="O776" i="1"/>
  <c r="K777" i="1"/>
  <c r="L777" i="1"/>
  <c r="M777" i="1"/>
  <c r="N777" i="1"/>
  <c r="O777" i="1"/>
  <c r="K778" i="1"/>
  <c r="L778" i="1"/>
  <c r="M778" i="1"/>
  <c r="N778" i="1"/>
  <c r="O778" i="1"/>
  <c r="K779" i="1"/>
  <c r="L779" i="1"/>
  <c r="M779" i="1"/>
  <c r="N779" i="1"/>
  <c r="O779" i="1"/>
  <c r="K780" i="1"/>
  <c r="L780" i="1"/>
  <c r="M780" i="1"/>
  <c r="N780" i="1"/>
  <c r="O780" i="1"/>
  <c r="K781" i="1"/>
  <c r="L781" i="1"/>
  <c r="M781" i="1"/>
  <c r="N781" i="1"/>
  <c r="O781" i="1"/>
  <c r="K782" i="1"/>
  <c r="L782" i="1"/>
  <c r="M782" i="1"/>
  <c r="N782" i="1"/>
  <c r="O782" i="1"/>
  <c r="K783" i="1"/>
  <c r="L783" i="1"/>
  <c r="M783" i="1"/>
  <c r="N783" i="1"/>
  <c r="O783" i="1"/>
  <c r="K784" i="1"/>
  <c r="L784" i="1"/>
  <c r="M784" i="1"/>
  <c r="N784" i="1"/>
  <c r="O784" i="1"/>
  <c r="K785" i="1"/>
  <c r="L785" i="1"/>
  <c r="M785" i="1"/>
  <c r="N785" i="1"/>
  <c r="O785" i="1"/>
  <c r="K786" i="1"/>
  <c r="L786" i="1"/>
  <c r="M786" i="1"/>
  <c r="N786" i="1"/>
  <c r="O786" i="1"/>
  <c r="K787" i="1"/>
  <c r="L787" i="1"/>
  <c r="M787" i="1"/>
  <c r="N787" i="1"/>
  <c r="O787" i="1"/>
  <c r="K788" i="1"/>
  <c r="L788" i="1"/>
  <c r="M788" i="1"/>
  <c r="N788" i="1"/>
  <c r="O788" i="1"/>
  <c r="K789" i="1"/>
  <c r="L789" i="1"/>
  <c r="M789" i="1"/>
  <c r="N789" i="1"/>
  <c r="O789" i="1"/>
  <c r="K790" i="1"/>
  <c r="L790" i="1"/>
  <c r="M790" i="1"/>
  <c r="N790" i="1"/>
  <c r="O790" i="1"/>
  <c r="K791" i="1"/>
  <c r="L791" i="1"/>
  <c r="M791" i="1"/>
  <c r="N791" i="1"/>
  <c r="O791" i="1"/>
  <c r="K792" i="1"/>
  <c r="L792" i="1"/>
  <c r="M792" i="1"/>
  <c r="N792" i="1"/>
  <c r="O792" i="1"/>
  <c r="K793" i="1"/>
  <c r="L793" i="1"/>
  <c r="M793" i="1"/>
  <c r="N793" i="1"/>
  <c r="O793" i="1"/>
  <c r="K794" i="1"/>
  <c r="L794" i="1"/>
  <c r="M794" i="1"/>
  <c r="N794" i="1"/>
  <c r="O794" i="1"/>
  <c r="K795" i="1"/>
  <c r="L795" i="1"/>
  <c r="M795" i="1"/>
  <c r="N795" i="1"/>
  <c r="O795" i="1"/>
  <c r="K796" i="1"/>
  <c r="L796" i="1"/>
  <c r="M796" i="1"/>
  <c r="N796" i="1"/>
  <c r="O796" i="1"/>
  <c r="K797" i="1"/>
  <c r="L797" i="1"/>
  <c r="M797" i="1"/>
  <c r="N797" i="1"/>
  <c r="O797" i="1"/>
  <c r="K798" i="1"/>
  <c r="L798" i="1"/>
  <c r="M798" i="1"/>
  <c r="N798" i="1"/>
  <c r="O798" i="1"/>
  <c r="K799" i="1"/>
  <c r="L799" i="1"/>
  <c r="M799" i="1"/>
  <c r="N799" i="1"/>
  <c r="O799" i="1"/>
  <c r="K800" i="1"/>
  <c r="L800" i="1"/>
  <c r="M800" i="1"/>
  <c r="N800" i="1"/>
  <c r="O800" i="1"/>
  <c r="K801" i="1"/>
  <c r="L801" i="1"/>
  <c r="M801" i="1"/>
  <c r="N801" i="1"/>
  <c r="O801" i="1"/>
  <c r="K802" i="1"/>
  <c r="L802" i="1"/>
  <c r="M802" i="1"/>
  <c r="N802" i="1"/>
  <c r="O802" i="1"/>
  <c r="K803" i="1"/>
  <c r="L803" i="1"/>
  <c r="M803" i="1"/>
  <c r="N803" i="1"/>
  <c r="O803" i="1"/>
  <c r="K804" i="1"/>
  <c r="L804" i="1"/>
  <c r="M804" i="1"/>
  <c r="N804" i="1"/>
  <c r="O804" i="1"/>
  <c r="K805" i="1"/>
  <c r="L805" i="1"/>
  <c r="M805" i="1"/>
  <c r="N805" i="1"/>
  <c r="O805" i="1"/>
  <c r="K806" i="1"/>
  <c r="L806" i="1"/>
  <c r="M806" i="1"/>
  <c r="N806" i="1"/>
  <c r="O806" i="1"/>
  <c r="K807" i="1"/>
  <c r="L807" i="1"/>
  <c r="M807" i="1"/>
  <c r="N807" i="1"/>
  <c r="O807" i="1"/>
  <c r="K808" i="1"/>
  <c r="L808" i="1"/>
  <c r="M808" i="1"/>
  <c r="N808" i="1"/>
  <c r="O808" i="1"/>
  <c r="K809" i="1"/>
  <c r="L809" i="1"/>
  <c r="M809" i="1"/>
  <c r="N809" i="1"/>
  <c r="O809" i="1"/>
  <c r="K810" i="1"/>
  <c r="L810" i="1"/>
  <c r="M810" i="1"/>
  <c r="N810" i="1"/>
  <c r="O810" i="1"/>
  <c r="K811" i="1"/>
  <c r="L811" i="1"/>
  <c r="M811" i="1"/>
  <c r="N811" i="1"/>
  <c r="O811" i="1"/>
  <c r="K812" i="1"/>
  <c r="L812" i="1"/>
  <c r="M812" i="1"/>
  <c r="N812" i="1"/>
  <c r="O812" i="1"/>
  <c r="K813" i="1"/>
  <c r="L813" i="1"/>
  <c r="M813" i="1"/>
  <c r="N813" i="1"/>
  <c r="O813" i="1"/>
  <c r="K814" i="1"/>
  <c r="L814" i="1"/>
  <c r="M814" i="1"/>
  <c r="N814" i="1"/>
  <c r="O814" i="1"/>
  <c r="K815" i="1"/>
  <c r="L815" i="1"/>
  <c r="M815" i="1"/>
  <c r="N815" i="1"/>
  <c r="O815" i="1"/>
  <c r="K816" i="1"/>
  <c r="L816" i="1"/>
  <c r="M816" i="1"/>
  <c r="N816" i="1"/>
  <c r="O816" i="1"/>
  <c r="K817" i="1"/>
  <c r="L817" i="1"/>
  <c r="M817" i="1"/>
  <c r="N817" i="1"/>
  <c r="O817" i="1"/>
  <c r="K818" i="1"/>
  <c r="L818" i="1"/>
  <c r="M818" i="1"/>
  <c r="N818" i="1"/>
  <c r="O818" i="1"/>
  <c r="K819" i="1"/>
  <c r="L819" i="1"/>
  <c r="M819" i="1"/>
  <c r="N819" i="1"/>
  <c r="O819" i="1"/>
  <c r="K820" i="1"/>
  <c r="L820" i="1"/>
  <c r="M820" i="1"/>
  <c r="N820" i="1"/>
  <c r="O820" i="1"/>
  <c r="K821" i="1"/>
  <c r="L821" i="1"/>
  <c r="M821" i="1"/>
  <c r="N821" i="1"/>
  <c r="O821" i="1"/>
  <c r="K822" i="1"/>
  <c r="L822" i="1"/>
  <c r="M822" i="1"/>
  <c r="N822" i="1"/>
  <c r="O822" i="1"/>
  <c r="K823" i="1"/>
  <c r="L823" i="1"/>
  <c r="M823" i="1"/>
  <c r="N823" i="1"/>
  <c r="O823" i="1"/>
  <c r="K824" i="1"/>
  <c r="L824" i="1"/>
  <c r="M824" i="1"/>
  <c r="N824" i="1"/>
  <c r="O824" i="1"/>
  <c r="K825" i="1"/>
  <c r="L825" i="1"/>
  <c r="M825" i="1"/>
  <c r="N825" i="1"/>
  <c r="O825" i="1"/>
  <c r="K826" i="1"/>
  <c r="L826" i="1"/>
  <c r="M826" i="1"/>
  <c r="N826" i="1"/>
  <c r="O826" i="1"/>
  <c r="K827" i="1"/>
  <c r="L827" i="1"/>
  <c r="M827" i="1"/>
  <c r="N827" i="1"/>
  <c r="O827" i="1"/>
  <c r="K828" i="1"/>
  <c r="L828" i="1"/>
  <c r="M828" i="1"/>
  <c r="N828" i="1"/>
  <c r="O828" i="1"/>
  <c r="K829" i="1"/>
  <c r="L829" i="1"/>
  <c r="M829" i="1"/>
  <c r="N829" i="1"/>
  <c r="O829" i="1"/>
  <c r="K830" i="1"/>
  <c r="L830" i="1"/>
  <c r="M830" i="1"/>
  <c r="N830" i="1"/>
  <c r="O830" i="1"/>
  <c r="K831" i="1"/>
  <c r="L831" i="1"/>
  <c r="M831" i="1"/>
  <c r="N831" i="1"/>
  <c r="O831" i="1"/>
  <c r="K832" i="1"/>
  <c r="L832" i="1"/>
  <c r="M832" i="1"/>
  <c r="N832" i="1"/>
  <c r="O832" i="1"/>
  <c r="K833" i="1"/>
  <c r="L833" i="1"/>
  <c r="M833" i="1"/>
  <c r="N833" i="1"/>
  <c r="O833" i="1"/>
  <c r="K834" i="1"/>
  <c r="L834" i="1"/>
  <c r="M834" i="1"/>
  <c r="N834" i="1"/>
  <c r="O834" i="1"/>
  <c r="K835" i="1"/>
  <c r="L835" i="1"/>
  <c r="M835" i="1"/>
  <c r="N835" i="1"/>
  <c r="O835" i="1"/>
  <c r="K836" i="1"/>
  <c r="L836" i="1"/>
  <c r="M836" i="1"/>
  <c r="N836" i="1"/>
  <c r="O836" i="1"/>
  <c r="K837" i="1"/>
  <c r="L837" i="1"/>
  <c r="M837" i="1"/>
  <c r="N837" i="1"/>
  <c r="O837" i="1"/>
  <c r="K838" i="1"/>
  <c r="L838" i="1"/>
  <c r="M838" i="1"/>
  <c r="N838" i="1"/>
  <c r="O838" i="1"/>
  <c r="K839" i="1"/>
  <c r="L839" i="1"/>
  <c r="M839" i="1"/>
  <c r="N839" i="1"/>
  <c r="O839" i="1"/>
  <c r="K840" i="1"/>
  <c r="L840" i="1"/>
  <c r="M840" i="1"/>
  <c r="N840" i="1"/>
  <c r="O840" i="1"/>
  <c r="K841" i="1"/>
  <c r="L841" i="1"/>
  <c r="M841" i="1"/>
  <c r="N841" i="1"/>
  <c r="O841" i="1"/>
  <c r="K842" i="1"/>
  <c r="L842" i="1"/>
  <c r="M842" i="1"/>
  <c r="N842" i="1"/>
  <c r="O842" i="1"/>
  <c r="K843" i="1"/>
  <c r="L843" i="1"/>
  <c r="M843" i="1"/>
  <c r="N843" i="1"/>
  <c r="O843" i="1"/>
  <c r="K844" i="1"/>
  <c r="L844" i="1"/>
  <c r="M844" i="1"/>
  <c r="N844" i="1"/>
  <c r="O844" i="1"/>
  <c r="K845" i="1"/>
  <c r="L845" i="1"/>
  <c r="M845" i="1"/>
  <c r="N845" i="1"/>
  <c r="O845" i="1"/>
  <c r="K846" i="1"/>
  <c r="L846" i="1"/>
  <c r="M846" i="1"/>
  <c r="N846" i="1"/>
  <c r="O846" i="1"/>
  <c r="K847" i="1"/>
  <c r="L847" i="1"/>
  <c r="M847" i="1"/>
  <c r="N847" i="1"/>
  <c r="O847" i="1"/>
  <c r="K848" i="1"/>
  <c r="L848" i="1"/>
  <c r="M848" i="1"/>
  <c r="N848" i="1"/>
  <c r="O848" i="1"/>
  <c r="K849" i="1"/>
  <c r="L849" i="1"/>
  <c r="M849" i="1"/>
  <c r="N849" i="1"/>
  <c r="O849" i="1"/>
  <c r="K850" i="1"/>
  <c r="L850" i="1"/>
  <c r="M850" i="1"/>
  <c r="N850" i="1"/>
  <c r="O850" i="1"/>
  <c r="K851" i="1"/>
  <c r="L851" i="1"/>
  <c r="M851" i="1"/>
  <c r="N851" i="1"/>
  <c r="O851" i="1"/>
  <c r="K852" i="1"/>
  <c r="L852" i="1"/>
  <c r="M852" i="1"/>
  <c r="N852" i="1"/>
  <c r="O852" i="1"/>
  <c r="K853" i="1"/>
  <c r="L853" i="1"/>
  <c r="M853" i="1"/>
  <c r="N853" i="1"/>
  <c r="O853" i="1"/>
  <c r="K854" i="1"/>
  <c r="L854" i="1"/>
  <c r="M854" i="1"/>
  <c r="N854" i="1"/>
  <c r="O854" i="1"/>
  <c r="K855" i="1"/>
  <c r="L855" i="1"/>
  <c r="M855" i="1"/>
  <c r="N855" i="1"/>
  <c r="O855" i="1"/>
  <c r="K856" i="1"/>
  <c r="L856" i="1"/>
  <c r="M856" i="1"/>
  <c r="N856" i="1"/>
  <c r="O856" i="1"/>
  <c r="K857" i="1"/>
  <c r="L857" i="1"/>
  <c r="M857" i="1"/>
  <c r="N857" i="1"/>
  <c r="O857" i="1"/>
  <c r="K858" i="1"/>
  <c r="L858" i="1"/>
  <c r="M858" i="1"/>
  <c r="N858" i="1"/>
  <c r="O858" i="1"/>
  <c r="K859" i="1"/>
  <c r="L859" i="1"/>
  <c r="M859" i="1"/>
  <c r="N859" i="1"/>
  <c r="O859" i="1"/>
  <c r="K860" i="1"/>
  <c r="L860" i="1"/>
  <c r="M860" i="1"/>
  <c r="N860" i="1"/>
  <c r="O860" i="1"/>
  <c r="K861" i="1"/>
  <c r="L861" i="1"/>
  <c r="M861" i="1"/>
  <c r="N861" i="1"/>
  <c r="O861" i="1"/>
  <c r="K862" i="1"/>
  <c r="L862" i="1"/>
  <c r="M862" i="1"/>
  <c r="N862" i="1"/>
  <c r="O862" i="1"/>
  <c r="K863" i="1"/>
  <c r="L863" i="1"/>
  <c r="M863" i="1"/>
  <c r="N863" i="1"/>
  <c r="O863" i="1"/>
  <c r="K864" i="1"/>
  <c r="L864" i="1"/>
  <c r="M864" i="1"/>
  <c r="N864" i="1"/>
  <c r="O864" i="1"/>
  <c r="K865" i="1"/>
  <c r="L865" i="1"/>
  <c r="M865" i="1"/>
  <c r="N865" i="1"/>
  <c r="O865" i="1"/>
  <c r="K866" i="1"/>
  <c r="L866" i="1"/>
  <c r="M866" i="1"/>
  <c r="N866" i="1"/>
  <c r="O866" i="1"/>
  <c r="K867" i="1"/>
  <c r="L867" i="1"/>
  <c r="M867" i="1"/>
  <c r="N867" i="1"/>
  <c r="O867" i="1"/>
  <c r="K868" i="1"/>
  <c r="L868" i="1"/>
  <c r="M868" i="1"/>
  <c r="N868" i="1"/>
  <c r="O868" i="1"/>
  <c r="K869" i="1"/>
  <c r="L869" i="1"/>
  <c r="M869" i="1"/>
  <c r="N869" i="1"/>
  <c r="O869" i="1"/>
  <c r="K870" i="1"/>
  <c r="L870" i="1"/>
  <c r="M870" i="1"/>
  <c r="N870" i="1"/>
  <c r="O870" i="1"/>
  <c r="K871" i="1"/>
  <c r="L871" i="1"/>
  <c r="M871" i="1"/>
  <c r="N871" i="1"/>
  <c r="O871" i="1"/>
  <c r="K872" i="1"/>
  <c r="L872" i="1"/>
  <c r="M872" i="1"/>
  <c r="N872" i="1"/>
  <c r="O872" i="1"/>
  <c r="K873" i="1"/>
  <c r="L873" i="1"/>
  <c r="M873" i="1"/>
  <c r="N873" i="1"/>
  <c r="O873" i="1"/>
  <c r="K874" i="1"/>
  <c r="L874" i="1"/>
  <c r="M874" i="1"/>
  <c r="N874" i="1"/>
  <c r="O874" i="1"/>
  <c r="K875" i="1"/>
  <c r="L875" i="1"/>
  <c r="M875" i="1"/>
  <c r="N875" i="1"/>
  <c r="O875" i="1"/>
  <c r="K876" i="1"/>
  <c r="L876" i="1"/>
  <c r="M876" i="1"/>
  <c r="N876" i="1"/>
  <c r="O876" i="1"/>
  <c r="K877" i="1"/>
  <c r="L877" i="1"/>
  <c r="M877" i="1"/>
  <c r="N877" i="1"/>
  <c r="O877" i="1"/>
  <c r="K878" i="1"/>
  <c r="L878" i="1"/>
  <c r="M878" i="1"/>
  <c r="N878" i="1"/>
  <c r="O878" i="1"/>
  <c r="K879" i="1"/>
  <c r="L879" i="1"/>
  <c r="M879" i="1"/>
  <c r="N879" i="1"/>
  <c r="O879" i="1"/>
  <c r="K880" i="1"/>
  <c r="L880" i="1"/>
  <c r="M880" i="1"/>
  <c r="N880" i="1"/>
  <c r="O880" i="1"/>
  <c r="K881" i="1"/>
  <c r="L881" i="1"/>
  <c r="M881" i="1"/>
  <c r="N881" i="1"/>
  <c r="O881" i="1"/>
  <c r="K882" i="1"/>
  <c r="L882" i="1"/>
  <c r="M882" i="1"/>
  <c r="N882" i="1"/>
  <c r="O882" i="1"/>
  <c r="K883" i="1"/>
  <c r="L883" i="1"/>
  <c r="M883" i="1"/>
  <c r="N883" i="1"/>
  <c r="O883" i="1"/>
  <c r="K884" i="1"/>
  <c r="L884" i="1"/>
  <c r="M884" i="1"/>
  <c r="N884" i="1"/>
  <c r="O884" i="1"/>
  <c r="K885" i="1"/>
  <c r="L885" i="1"/>
  <c r="M885" i="1"/>
  <c r="N885" i="1"/>
  <c r="O885" i="1"/>
  <c r="K886" i="1"/>
  <c r="L886" i="1"/>
  <c r="M886" i="1"/>
  <c r="N886" i="1"/>
  <c r="O886" i="1"/>
  <c r="K887" i="1"/>
  <c r="L887" i="1"/>
  <c r="M887" i="1"/>
  <c r="N887" i="1"/>
  <c r="O887" i="1"/>
  <c r="K888" i="1"/>
  <c r="L888" i="1"/>
  <c r="M888" i="1"/>
  <c r="N888" i="1"/>
  <c r="O888" i="1"/>
  <c r="K889" i="1"/>
  <c r="L889" i="1"/>
  <c r="M889" i="1"/>
  <c r="N889" i="1"/>
  <c r="O889" i="1"/>
  <c r="K890" i="1"/>
  <c r="L890" i="1"/>
  <c r="M890" i="1"/>
  <c r="N890" i="1"/>
  <c r="O890" i="1"/>
  <c r="K891" i="1"/>
  <c r="L891" i="1"/>
  <c r="M891" i="1"/>
  <c r="N891" i="1"/>
  <c r="O891" i="1"/>
  <c r="K892" i="1"/>
  <c r="L892" i="1"/>
  <c r="M892" i="1"/>
  <c r="N892" i="1"/>
  <c r="O892" i="1"/>
  <c r="K893" i="1"/>
  <c r="L893" i="1"/>
  <c r="M893" i="1"/>
  <c r="N893" i="1"/>
  <c r="O893" i="1"/>
  <c r="K894" i="1"/>
  <c r="L894" i="1"/>
  <c r="M894" i="1"/>
  <c r="N894" i="1"/>
  <c r="O894" i="1"/>
  <c r="K895" i="1"/>
  <c r="L895" i="1"/>
  <c r="M895" i="1"/>
  <c r="N895" i="1"/>
  <c r="O895" i="1"/>
  <c r="K896" i="1"/>
  <c r="L896" i="1"/>
  <c r="M896" i="1"/>
  <c r="N896" i="1"/>
  <c r="O896" i="1"/>
  <c r="K897" i="1"/>
  <c r="L897" i="1"/>
  <c r="M897" i="1"/>
  <c r="N897" i="1"/>
  <c r="O897" i="1"/>
  <c r="K898" i="1"/>
  <c r="L898" i="1"/>
  <c r="M898" i="1"/>
  <c r="N898" i="1"/>
  <c r="O898" i="1"/>
  <c r="K899" i="1"/>
  <c r="L899" i="1"/>
  <c r="M899" i="1"/>
  <c r="N899" i="1"/>
  <c r="O899" i="1"/>
  <c r="K900" i="1"/>
  <c r="L900" i="1"/>
  <c r="M900" i="1"/>
  <c r="N900" i="1"/>
  <c r="O900" i="1"/>
  <c r="K901" i="1"/>
  <c r="L901" i="1"/>
  <c r="M901" i="1"/>
  <c r="N901" i="1"/>
  <c r="O901" i="1"/>
  <c r="K902" i="1"/>
  <c r="L902" i="1"/>
  <c r="M902" i="1"/>
  <c r="N902" i="1"/>
  <c r="O902" i="1"/>
  <c r="K903" i="1"/>
  <c r="L903" i="1"/>
  <c r="M903" i="1"/>
  <c r="N903" i="1"/>
  <c r="O903" i="1"/>
  <c r="K904" i="1"/>
  <c r="L904" i="1"/>
  <c r="M904" i="1"/>
  <c r="N904" i="1"/>
  <c r="O904" i="1"/>
  <c r="K905" i="1"/>
  <c r="L905" i="1"/>
  <c r="M905" i="1"/>
  <c r="N905" i="1"/>
  <c r="O905" i="1"/>
  <c r="K906" i="1"/>
  <c r="L906" i="1"/>
  <c r="M906" i="1"/>
  <c r="N906" i="1"/>
  <c r="O906" i="1"/>
  <c r="K907" i="1"/>
  <c r="L907" i="1"/>
  <c r="M907" i="1"/>
  <c r="N907" i="1"/>
  <c r="O907" i="1"/>
  <c r="K908" i="1"/>
  <c r="L908" i="1"/>
  <c r="M908" i="1"/>
  <c r="N908" i="1"/>
  <c r="O908" i="1"/>
  <c r="K909" i="1"/>
  <c r="L909" i="1"/>
  <c r="M909" i="1"/>
  <c r="N909" i="1"/>
  <c r="O909" i="1"/>
  <c r="K910" i="1"/>
  <c r="L910" i="1"/>
  <c r="M910" i="1"/>
  <c r="N910" i="1"/>
  <c r="O910" i="1"/>
  <c r="K911" i="1"/>
  <c r="L911" i="1"/>
  <c r="M911" i="1"/>
  <c r="N911" i="1"/>
  <c r="O911" i="1"/>
  <c r="K912" i="1"/>
  <c r="L912" i="1"/>
  <c r="M912" i="1"/>
  <c r="N912" i="1"/>
  <c r="O912" i="1"/>
  <c r="K913" i="1"/>
  <c r="L913" i="1"/>
  <c r="M913" i="1"/>
  <c r="N913" i="1"/>
  <c r="O913" i="1"/>
  <c r="K914" i="1"/>
  <c r="L914" i="1"/>
  <c r="M914" i="1"/>
  <c r="N914" i="1"/>
  <c r="O914" i="1"/>
  <c r="K915" i="1"/>
  <c r="L915" i="1"/>
  <c r="M915" i="1"/>
  <c r="N915" i="1"/>
  <c r="O915" i="1"/>
  <c r="K916" i="1"/>
  <c r="L916" i="1"/>
  <c r="M916" i="1"/>
  <c r="N916" i="1"/>
  <c r="O916" i="1"/>
  <c r="K917" i="1"/>
  <c r="L917" i="1"/>
  <c r="M917" i="1"/>
  <c r="N917" i="1"/>
  <c r="O917" i="1"/>
  <c r="K918" i="1"/>
  <c r="L918" i="1"/>
  <c r="M918" i="1"/>
  <c r="N918" i="1"/>
  <c r="O918" i="1"/>
  <c r="K919" i="1"/>
  <c r="L919" i="1"/>
  <c r="M919" i="1"/>
  <c r="N919" i="1"/>
  <c r="O919" i="1"/>
  <c r="K920" i="1"/>
  <c r="L920" i="1"/>
  <c r="M920" i="1"/>
  <c r="N920" i="1"/>
  <c r="O920" i="1"/>
  <c r="K921" i="1"/>
  <c r="L921" i="1"/>
  <c r="M921" i="1"/>
  <c r="N921" i="1"/>
  <c r="O921" i="1"/>
  <c r="K922" i="1"/>
  <c r="L922" i="1"/>
  <c r="M922" i="1"/>
  <c r="N922" i="1"/>
  <c r="O922" i="1"/>
  <c r="K923" i="1"/>
  <c r="L923" i="1"/>
  <c r="M923" i="1"/>
  <c r="N923" i="1"/>
  <c r="O923" i="1"/>
  <c r="K924" i="1"/>
  <c r="L924" i="1"/>
  <c r="M924" i="1"/>
  <c r="N924" i="1"/>
  <c r="O924" i="1"/>
  <c r="K925" i="1"/>
  <c r="L925" i="1"/>
  <c r="M925" i="1"/>
  <c r="N925" i="1"/>
  <c r="O925" i="1"/>
  <c r="K926" i="1"/>
  <c r="L926" i="1"/>
  <c r="M926" i="1"/>
  <c r="N926" i="1"/>
  <c r="O926" i="1"/>
  <c r="K927" i="1"/>
  <c r="L927" i="1"/>
  <c r="M927" i="1"/>
  <c r="N927" i="1"/>
  <c r="O927" i="1"/>
  <c r="K928" i="1"/>
  <c r="L928" i="1"/>
  <c r="M928" i="1"/>
  <c r="N928" i="1"/>
  <c r="O928" i="1"/>
  <c r="K929" i="1"/>
  <c r="L929" i="1"/>
  <c r="M929" i="1"/>
  <c r="N929" i="1"/>
  <c r="O929" i="1"/>
  <c r="K930" i="1"/>
  <c r="L930" i="1"/>
  <c r="M930" i="1"/>
  <c r="N930" i="1"/>
  <c r="O930" i="1"/>
  <c r="K931" i="1"/>
  <c r="L931" i="1"/>
  <c r="M931" i="1"/>
  <c r="N931" i="1"/>
  <c r="O931" i="1"/>
  <c r="K932" i="1"/>
  <c r="L932" i="1"/>
  <c r="M932" i="1"/>
  <c r="N932" i="1"/>
  <c r="O932" i="1"/>
  <c r="K933" i="1"/>
  <c r="L933" i="1"/>
  <c r="M933" i="1"/>
  <c r="N933" i="1"/>
  <c r="O933" i="1"/>
  <c r="K934" i="1"/>
  <c r="L934" i="1"/>
  <c r="M934" i="1"/>
  <c r="N934" i="1"/>
  <c r="O934" i="1"/>
  <c r="K935" i="1"/>
  <c r="L935" i="1"/>
  <c r="M935" i="1"/>
  <c r="N935" i="1"/>
  <c r="O935" i="1"/>
  <c r="K936" i="1"/>
  <c r="L936" i="1"/>
  <c r="M936" i="1"/>
  <c r="N936" i="1"/>
  <c r="O936" i="1"/>
  <c r="K937" i="1"/>
  <c r="L937" i="1"/>
  <c r="M937" i="1"/>
  <c r="N937" i="1"/>
  <c r="O937" i="1"/>
  <c r="K938" i="1"/>
  <c r="L938" i="1"/>
  <c r="M938" i="1"/>
  <c r="N938" i="1"/>
  <c r="O938" i="1"/>
  <c r="K939" i="1"/>
  <c r="L939" i="1"/>
  <c r="M939" i="1"/>
  <c r="N939" i="1"/>
  <c r="O939" i="1"/>
  <c r="K940" i="1"/>
  <c r="L940" i="1"/>
  <c r="M940" i="1"/>
  <c r="N940" i="1"/>
  <c r="O940" i="1"/>
  <c r="K941" i="1"/>
  <c r="L941" i="1"/>
  <c r="M941" i="1"/>
  <c r="N941" i="1"/>
  <c r="O941" i="1"/>
  <c r="K942" i="1"/>
  <c r="L942" i="1"/>
  <c r="M942" i="1"/>
  <c r="N942" i="1"/>
  <c r="O942" i="1"/>
  <c r="K943" i="1"/>
  <c r="L943" i="1"/>
  <c r="M943" i="1"/>
  <c r="N943" i="1"/>
  <c r="O943" i="1"/>
  <c r="K944" i="1"/>
  <c r="L944" i="1"/>
  <c r="M944" i="1"/>
  <c r="N944" i="1"/>
  <c r="O944" i="1"/>
  <c r="K945" i="1"/>
  <c r="L945" i="1"/>
  <c r="M945" i="1"/>
  <c r="N945" i="1"/>
  <c r="O945" i="1"/>
  <c r="K946" i="1"/>
  <c r="L946" i="1"/>
  <c r="M946" i="1"/>
  <c r="N946" i="1"/>
  <c r="O946" i="1"/>
  <c r="K947" i="1"/>
  <c r="L947" i="1"/>
  <c r="M947" i="1"/>
  <c r="N947" i="1"/>
  <c r="O947" i="1"/>
  <c r="K948" i="1"/>
  <c r="L948" i="1"/>
  <c r="M948" i="1"/>
  <c r="N948" i="1"/>
  <c r="O948" i="1"/>
  <c r="K949" i="1"/>
  <c r="L949" i="1"/>
  <c r="M949" i="1"/>
  <c r="N949" i="1"/>
  <c r="O949" i="1"/>
  <c r="K950" i="1"/>
  <c r="L950" i="1"/>
  <c r="M950" i="1"/>
  <c r="N950" i="1"/>
  <c r="O950" i="1"/>
  <c r="K951" i="1"/>
  <c r="L951" i="1"/>
  <c r="M951" i="1"/>
  <c r="N951" i="1"/>
  <c r="O951" i="1"/>
  <c r="K952" i="1"/>
  <c r="L952" i="1"/>
  <c r="M952" i="1"/>
  <c r="N952" i="1"/>
  <c r="O952" i="1"/>
  <c r="K953" i="1"/>
  <c r="L953" i="1"/>
  <c r="M953" i="1"/>
  <c r="N953" i="1"/>
  <c r="O953" i="1"/>
  <c r="K954" i="1"/>
  <c r="L954" i="1"/>
  <c r="M954" i="1"/>
  <c r="N954" i="1"/>
  <c r="O954" i="1"/>
  <c r="K955" i="1"/>
  <c r="L955" i="1"/>
  <c r="M955" i="1"/>
  <c r="N955" i="1"/>
  <c r="O955" i="1"/>
  <c r="K956" i="1"/>
  <c r="L956" i="1"/>
  <c r="M956" i="1"/>
  <c r="N956" i="1"/>
  <c r="O956" i="1"/>
  <c r="K957" i="1"/>
  <c r="L957" i="1"/>
  <c r="M957" i="1"/>
  <c r="N957" i="1"/>
  <c r="O957" i="1"/>
  <c r="K958" i="1"/>
  <c r="L958" i="1"/>
  <c r="M958" i="1"/>
  <c r="N958" i="1"/>
  <c r="O958" i="1"/>
  <c r="K959" i="1"/>
  <c r="L959" i="1"/>
  <c r="M959" i="1"/>
  <c r="N959" i="1"/>
  <c r="O959" i="1"/>
  <c r="K960" i="1"/>
  <c r="L960" i="1"/>
  <c r="M960" i="1"/>
  <c r="N960" i="1"/>
  <c r="O960" i="1"/>
  <c r="K961" i="1"/>
  <c r="L961" i="1"/>
  <c r="M961" i="1"/>
  <c r="N961" i="1"/>
  <c r="O961" i="1"/>
  <c r="K962" i="1"/>
  <c r="L962" i="1"/>
  <c r="M962" i="1"/>
  <c r="N962" i="1"/>
  <c r="O962" i="1"/>
  <c r="K963" i="1"/>
  <c r="L963" i="1"/>
  <c r="M963" i="1"/>
  <c r="N963" i="1"/>
  <c r="O963" i="1"/>
  <c r="K964" i="1"/>
  <c r="L964" i="1"/>
  <c r="M964" i="1"/>
  <c r="N964" i="1"/>
  <c r="O964" i="1"/>
  <c r="K965" i="1"/>
  <c r="L965" i="1"/>
  <c r="M965" i="1"/>
  <c r="N965" i="1"/>
  <c r="O965" i="1"/>
  <c r="K966" i="1"/>
  <c r="L966" i="1"/>
  <c r="M966" i="1"/>
  <c r="N966" i="1"/>
  <c r="O966" i="1"/>
  <c r="K967" i="1"/>
  <c r="L967" i="1"/>
  <c r="M967" i="1"/>
  <c r="N967" i="1"/>
  <c r="O967" i="1"/>
  <c r="K968" i="1"/>
  <c r="L968" i="1"/>
  <c r="M968" i="1"/>
  <c r="N968" i="1"/>
  <c r="O968" i="1"/>
  <c r="K969" i="1"/>
  <c r="L969" i="1"/>
  <c r="M969" i="1"/>
  <c r="N969" i="1"/>
  <c r="O969" i="1"/>
  <c r="K970" i="1"/>
  <c r="L970" i="1"/>
  <c r="M970" i="1"/>
  <c r="N970" i="1"/>
  <c r="O970" i="1"/>
  <c r="K971" i="1"/>
  <c r="L971" i="1"/>
  <c r="M971" i="1"/>
  <c r="N971" i="1"/>
  <c r="O971" i="1"/>
  <c r="K972" i="1"/>
  <c r="L972" i="1"/>
  <c r="M972" i="1"/>
  <c r="N972" i="1"/>
  <c r="O972" i="1"/>
  <c r="K973" i="1"/>
  <c r="L973" i="1"/>
  <c r="M973" i="1"/>
  <c r="N973" i="1"/>
  <c r="O973" i="1"/>
  <c r="K974" i="1"/>
  <c r="L974" i="1"/>
  <c r="M974" i="1"/>
  <c r="N974" i="1"/>
  <c r="O974" i="1"/>
  <c r="K975" i="1"/>
  <c r="L975" i="1"/>
  <c r="M975" i="1"/>
  <c r="N975" i="1"/>
  <c r="O975" i="1"/>
  <c r="K976" i="1"/>
  <c r="L976" i="1"/>
  <c r="M976" i="1"/>
  <c r="N976" i="1"/>
  <c r="O976" i="1"/>
  <c r="K977" i="1"/>
  <c r="L977" i="1"/>
  <c r="M977" i="1"/>
  <c r="N977" i="1"/>
  <c r="O977" i="1"/>
  <c r="K978" i="1"/>
  <c r="L978" i="1"/>
  <c r="M978" i="1"/>
  <c r="N978" i="1"/>
  <c r="O978" i="1"/>
  <c r="K979" i="1"/>
  <c r="L979" i="1"/>
  <c r="M979" i="1"/>
  <c r="N979" i="1"/>
  <c r="O979" i="1"/>
  <c r="K980" i="1"/>
  <c r="L980" i="1"/>
  <c r="M980" i="1"/>
  <c r="N980" i="1"/>
  <c r="O980" i="1"/>
  <c r="K981" i="1"/>
  <c r="L981" i="1"/>
  <c r="M981" i="1"/>
  <c r="N981" i="1"/>
  <c r="O981" i="1"/>
  <c r="K982" i="1"/>
  <c r="L982" i="1"/>
  <c r="M982" i="1"/>
  <c r="N982" i="1"/>
  <c r="O982" i="1"/>
  <c r="K983" i="1"/>
  <c r="L983" i="1"/>
  <c r="M983" i="1"/>
  <c r="N983" i="1"/>
  <c r="O983" i="1"/>
  <c r="K984" i="1"/>
  <c r="L984" i="1"/>
  <c r="M984" i="1"/>
  <c r="N984" i="1"/>
  <c r="O984" i="1"/>
  <c r="K985" i="1"/>
  <c r="L985" i="1"/>
  <c r="M985" i="1"/>
  <c r="N985" i="1"/>
  <c r="O985" i="1"/>
  <c r="K986" i="1"/>
  <c r="L986" i="1"/>
  <c r="M986" i="1"/>
  <c r="N986" i="1"/>
  <c r="O986" i="1"/>
  <c r="K987" i="1"/>
  <c r="L987" i="1"/>
  <c r="M987" i="1"/>
  <c r="N987" i="1"/>
  <c r="O987" i="1"/>
  <c r="K988" i="1"/>
  <c r="L988" i="1"/>
  <c r="M988" i="1"/>
  <c r="N988" i="1"/>
  <c r="O988" i="1"/>
  <c r="K989" i="1"/>
  <c r="L989" i="1"/>
  <c r="M989" i="1"/>
  <c r="N989" i="1"/>
  <c r="O989" i="1"/>
  <c r="K990" i="1"/>
  <c r="L990" i="1"/>
  <c r="M990" i="1"/>
  <c r="N990" i="1"/>
  <c r="O990" i="1"/>
  <c r="K991" i="1"/>
  <c r="L991" i="1"/>
  <c r="M991" i="1"/>
  <c r="N991" i="1"/>
  <c r="O991" i="1"/>
  <c r="K992" i="1"/>
  <c r="L992" i="1"/>
  <c r="M992" i="1"/>
  <c r="N992" i="1"/>
  <c r="O992" i="1"/>
  <c r="K993" i="1"/>
  <c r="L993" i="1"/>
  <c r="M993" i="1"/>
  <c r="N993" i="1"/>
  <c r="O993" i="1"/>
  <c r="K994" i="1"/>
  <c r="L994" i="1"/>
  <c r="M994" i="1"/>
  <c r="N994" i="1"/>
  <c r="O994" i="1"/>
  <c r="K995" i="1"/>
  <c r="L995" i="1"/>
  <c r="M995" i="1"/>
  <c r="N995" i="1"/>
  <c r="O995" i="1"/>
  <c r="K996" i="1"/>
  <c r="L996" i="1"/>
  <c r="M996" i="1"/>
  <c r="N996" i="1"/>
  <c r="O996" i="1"/>
  <c r="K997" i="1"/>
  <c r="L997" i="1"/>
  <c r="M997" i="1"/>
  <c r="N997" i="1"/>
  <c r="O997" i="1"/>
  <c r="K998" i="1"/>
  <c r="L998" i="1"/>
  <c r="M998" i="1"/>
  <c r="N998" i="1"/>
  <c r="O998" i="1"/>
  <c r="K999" i="1"/>
  <c r="L999" i="1"/>
  <c r="M999" i="1"/>
  <c r="N999" i="1"/>
  <c r="O999" i="1"/>
  <c r="K1000" i="1"/>
  <c r="L1000" i="1"/>
  <c r="M1000" i="1"/>
  <c r="N1000" i="1"/>
  <c r="O1000" i="1"/>
  <c r="K1001" i="1"/>
  <c r="L1001" i="1"/>
  <c r="M1001" i="1"/>
  <c r="N1001" i="1"/>
  <c r="O1001" i="1"/>
  <c r="K1002" i="1"/>
  <c r="L1002" i="1"/>
  <c r="M1002" i="1"/>
  <c r="N1002" i="1"/>
  <c r="O1002" i="1"/>
  <c r="K1003" i="1"/>
  <c r="L1003" i="1"/>
  <c r="M1003" i="1"/>
  <c r="N1003" i="1"/>
  <c r="O1003" i="1"/>
  <c r="K1004" i="1"/>
  <c r="L1004" i="1"/>
  <c r="M1004" i="1"/>
  <c r="N1004" i="1"/>
  <c r="O1004" i="1"/>
  <c r="K1005" i="1"/>
  <c r="L1005" i="1"/>
  <c r="M1005" i="1"/>
  <c r="N1005" i="1"/>
  <c r="O1005" i="1"/>
  <c r="K1006" i="1"/>
  <c r="L1006" i="1"/>
  <c r="M1006" i="1"/>
  <c r="N1006" i="1"/>
  <c r="O1006" i="1"/>
  <c r="K1007" i="1"/>
  <c r="L1007" i="1"/>
  <c r="M1007" i="1"/>
  <c r="N1007" i="1"/>
  <c r="O1007" i="1"/>
  <c r="K1008" i="1"/>
  <c r="L1008" i="1"/>
  <c r="M1008" i="1"/>
  <c r="N1008" i="1"/>
  <c r="O1008" i="1"/>
  <c r="K1009" i="1"/>
  <c r="L1009" i="1"/>
  <c r="M1009" i="1"/>
  <c r="N1009" i="1"/>
  <c r="O1009" i="1"/>
  <c r="K1010" i="1"/>
  <c r="L1010" i="1"/>
  <c r="M1010" i="1"/>
  <c r="N1010" i="1"/>
  <c r="O1010" i="1"/>
  <c r="K1011" i="1"/>
  <c r="L1011" i="1"/>
  <c r="M1011" i="1"/>
  <c r="N1011" i="1"/>
  <c r="O1011" i="1"/>
  <c r="K1012" i="1"/>
  <c r="L1012" i="1"/>
  <c r="M1012" i="1"/>
  <c r="N1012" i="1"/>
  <c r="O1012" i="1"/>
  <c r="K1013" i="1"/>
  <c r="L1013" i="1"/>
  <c r="M1013" i="1"/>
  <c r="N1013" i="1"/>
  <c r="O1013" i="1"/>
  <c r="K1014" i="1"/>
  <c r="L1014" i="1"/>
  <c r="M1014" i="1"/>
  <c r="N1014" i="1"/>
  <c r="O1014" i="1"/>
  <c r="K1015" i="1"/>
  <c r="L1015" i="1"/>
  <c r="M1015" i="1"/>
  <c r="N1015" i="1"/>
  <c r="O1015" i="1"/>
  <c r="K1016" i="1"/>
  <c r="L1016" i="1"/>
  <c r="M1016" i="1"/>
  <c r="N1016" i="1"/>
  <c r="O1016" i="1"/>
  <c r="K1017" i="1"/>
  <c r="L1017" i="1"/>
  <c r="M1017" i="1"/>
  <c r="N1017" i="1"/>
  <c r="O1017" i="1"/>
  <c r="K1018" i="1"/>
  <c r="L1018" i="1"/>
  <c r="M1018" i="1"/>
  <c r="N1018" i="1"/>
  <c r="O1018" i="1"/>
  <c r="K1019" i="1"/>
  <c r="L1019" i="1"/>
  <c r="M1019" i="1"/>
  <c r="N1019" i="1"/>
  <c r="O1019" i="1"/>
  <c r="K1020" i="1"/>
  <c r="L1020" i="1"/>
  <c r="M1020" i="1"/>
  <c r="N1020" i="1"/>
  <c r="O1020" i="1"/>
  <c r="K1021" i="1"/>
  <c r="L1021" i="1"/>
  <c r="M1021" i="1"/>
  <c r="N1021" i="1"/>
  <c r="O1021" i="1"/>
  <c r="K1022" i="1"/>
  <c r="L1022" i="1"/>
  <c r="M1022" i="1"/>
  <c r="N1022" i="1"/>
  <c r="O1022" i="1"/>
  <c r="K1023" i="1"/>
  <c r="L1023" i="1"/>
  <c r="M1023" i="1"/>
  <c r="N1023" i="1"/>
  <c r="O1023" i="1"/>
  <c r="K1024" i="1"/>
  <c r="L1024" i="1"/>
  <c r="M1024" i="1"/>
  <c r="N1024" i="1"/>
  <c r="O1024" i="1"/>
  <c r="K1025" i="1"/>
  <c r="L1025" i="1"/>
  <c r="M1025" i="1"/>
  <c r="N1025" i="1"/>
  <c r="O1025" i="1"/>
  <c r="K1026" i="1"/>
  <c r="L1026" i="1"/>
  <c r="M1026" i="1"/>
  <c r="N1026" i="1"/>
  <c r="O1026" i="1"/>
  <c r="K1027" i="1"/>
  <c r="L1027" i="1"/>
  <c r="M1027" i="1"/>
  <c r="N1027" i="1"/>
  <c r="O1027" i="1"/>
  <c r="K1028" i="1"/>
  <c r="L1028" i="1"/>
  <c r="M1028" i="1"/>
  <c r="N1028" i="1"/>
  <c r="O1028" i="1"/>
  <c r="K1029" i="1"/>
  <c r="L1029" i="1"/>
  <c r="M1029" i="1"/>
  <c r="N1029" i="1"/>
  <c r="O1029" i="1"/>
  <c r="K1030" i="1"/>
  <c r="L1030" i="1"/>
  <c r="M1030" i="1"/>
  <c r="N1030" i="1"/>
  <c r="O1030" i="1"/>
  <c r="K1031" i="1"/>
  <c r="L1031" i="1"/>
  <c r="M1031" i="1"/>
  <c r="N1031" i="1"/>
  <c r="O1031" i="1"/>
  <c r="K1032" i="1"/>
  <c r="L1032" i="1"/>
  <c r="M1032" i="1"/>
  <c r="N1032" i="1"/>
  <c r="O1032" i="1"/>
  <c r="K1033" i="1"/>
  <c r="L1033" i="1"/>
  <c r="M1033" i="1"/>
  <c r="N1033" i="1"/>
  <c r="O1033" i="1"/>
  <c r="K1034" i="1"/>
  <c r="L1034" i="1"/>
  <c r="M1034" i="1"/>
  <c r="N1034" i="1"/>
  <c r="O1034" i="1"/>
  <c r="K1035" i="1"/>
  <c r="L1035" i="1"/>
  <c r="M1035" i="1"/>
  <c r="N1035" i="1"/>
  <c r="O1035" i="1"/>
  <c r="K1036" i="1"/>
  <c r="L1036" i="1"/>
  <c r="M1036" i="1"/>
  <c r="N1036" i="1"/>
  <c r="O1036" i="1"/>
  <c r="K1037" i="1"/>
  <c r="L1037" i="1"/>
  <c r="M1037" i="1"/>
  <c r="N1037" i="1"/>
  <c r="O1037" i="1"/>
  <c r="K1038" i="1"/>
  <c r="L1038" i="1"/>
  <c r="M1038" i="1"/>
  <c r="N1038" i="1"/>
  <c r="O1038" i="1"/>
  <c r="K1039" i="1"/>
  <c r="L1039" i="1"/>
  <c r="M1039" i="1"/>
  <c r="N1039" i="1"/>
  <c r="O1039" i="1"/>
  <c r="K1040" i="1"/>
  <c r="L1040" i="1"/>
  <c r="M1040" i="1"/>
  <c r="N1040" i="1"/>
  <c r="O1040" i="1"/>
  <c r="K1041" i="1"/>
  <c r="L1041" i="1"/>
  <c r="M1041" i="1"/>
  <c r="N1041" i="1"/>
  <c r="O1041" i="1"/>
  <c r="K1042" i="1"/>
  <c r="L1042" i="1"/>
  <c r="M1042" i="1"/>
  <c r="N1042" i="1"/>
  <c r="O1042" i="1"/>
  <c r="K1043" i="1"/>
  <c r="L1043" i="1"/>
  <c r="M1043" i="1"/>
  <c r="N1043" i="1"/>
  <c r="O1043" i="1"/>
  <c r="K1044" i="1"/>
  <c r="L1044" i="1"/>
  <c r="M1044" i="1"/>
  <c r="N1044" i="1"/>
  <c r="O1044" i="1"/>
  <c r="K1045" i="1"/>
  <c r="L1045" i="1"/>
  <c r="M1045" i="1"/>
  <c r="N1045" i="1"/>
  <c r="O1045" i="1"/>
  <c r="K1046" i="1"/>
  <c r="L1046" i="1"/>
  <c r="M1046" i="1"/>
  <c r="N1046" i="1"/>
  <c r="O1046" i="1"/>
  <c r="K1047" i="1"/>
  <c r="L1047" i="1"/>
  <c r="M1047" i="1"/>
  <c r="N1047" i="1"/>
  <c r="O1047" i="1"/>
  <c r="K1048" i="1"/>
  <c r="L1048" i="1"/>
  <c r="M1048" i="1"/>
  <c r="N1048" i="1"/>
  <c r="O1048" i="1"/>
  <c r="K1049" i="1"/>
  <c r="L1049" i="1"/>
  <c r="M1049" i="1"/>
  <c r="N1049" i="1"/>
  <c r="O1049" i="1"/>
  <c r="K1050" i="1"/>
  <c r="L1050" i="1"/>
  <c r="M1050" i="1"/>
  <c r="N1050" i="1"/>
  <c r="O1050" i="1"/>
  <c r="K1051" i="1"/>
  <c r="L1051" i="1"/>
  <c r="M1051" i="1"/>
  <c r="N1051" i="1"/>
  <c r="O1051" i="1"/>
  <c r="K1052" i="1"/>
  <c r="L1052" i="1"/>
  <c r="M1052" i="1"/>
  <c r="N1052" i="1"/>
  <c r="O1052" i="1"/>
  <c r="K1053" i="1"/>
  <c r="L1053" i="1"/>
  <c r="M1053" i="1"/>
  <c r="N1053" i="1"/>
  <c r="O1053" i="1"/>
  <c r="K1054" i="1"/>
  <c r="L1054" i="1"/>
  <c r="M1054" i="1"/>
  <c r="N1054" i="1"/>
  <c r="O1054" i="1"/>
  <c r="K1055" i="1"/>
  <c r="L1055" i="1"/>
  <c r="M1055" i="1"/>
  <c r="N1055" i="1"/>
  <c r="O1055" i="1"/>
  <c r="K1056" i="1"/>
  <c r="L1056" i="1"/>
  <c r="M1056" i="1"/>
  <c r="N1056" i="1"/>
  <c r="O1056" i="1"/>
  <c r="K1057" i="1"/>
  <c r="L1057" i="1"/>
  <c r="M1057" i="1"/>
  <c r="N1057" i="1"/>
  <c r="O1057" i="1"/>
  <c r="K1058" i="1"/>
  <c r="L1058" i="1"/>
  <c r="M1058" i="1"/>
  <c r="N1058" i="1"/>
  <c r="O1058" i="1"/>
  <c r="K1059" i="1"/>
  <c r="L1059" i="1"/>
  <c r="M1059" i="1"/>
  <c r="N1059" i="1"/>
  <c r="O1059" i="1"/>
  <c r="K1060" i="1"/>
  <c r="L1060" i="1"/>
  <c r="M1060" i="1"/>
  <c r="N1060" i="1"/>
  <c r="O1060" i="1"/>
  <c r="K1061" i="1"/>
  <c r="L1061" i="1"/>
  <c r="M1061" i="1"/>
  <c r="N1061" i="1"/>
  <c r="O1061" i="1"/>
  <c r="K1062" i="1"/>
  <c r="L1062" i="1"/>
  <c r="M1062" i="1"/>
  <c r="N1062" i="1"/>
  <c r="O1062" i="1"/>
  <c r="K1063" i="1"/>
  <c r="L1063" i="1"/>
  <c r="M1063" i="1"/>
  <c r="N1063" i="1"/>
  <c r="O1063" i="1"/>
  <c r="K1064" i="1"/>
  <c r="L1064" i="1"/>
  <c r="M1064" i="1"/>
  <c r="N1064" i="1"/>
  <c r="O1064" i="1"/>
  <c r="K1065" i="1"/>
  <c r="L1065" i="1"/>
  <c r="M1065" i="1"/>
  <c r="N1065" i="1"/>
  <c r="O1065" i="1"/>
  <c r="K1066" i="1"/>
  <c r="L1066" i="1"/>
  <c r="M1066" i="1"/>
  <c r="N1066" i="1"/>
  <c r="O1066" i="1"/>
  <c r="K1067" i="1"/>
  <c r="L1067" i="1"/>
  <c r="M1067" i="1"/>
  <c r="N1067" i="1"/>
  <c r="O1067" i="1"/>
  <c r="K1068" i="1"/>
  <c r="L1068" i="1"/>
  <c r="M1068" i="1"/>
  <c r="N1068" i="1"/>
  <c r="O1068" i="1"/>
  <c r="K1069" i="1"/>
  <c r="L1069" i="1"/>
  <c r="M1069" i="1"/>
  <c r="N1069" i="1"/>
  <c r="O1069" i="1"/>
  <c r="K1070" i="1"/>
  <c r="L1070" i="1"/>
  <c r="M1070" i="1"/>
  <c r="N1070" i="1"/>
  <c r="O1070" i="1"/>
  <c r="K1071" i="1"/>
  <c r="L1071" i="1"/>
  <c r="M1071" i="1"/>
  <c r="N1071" i="1"/>
  <c r="O1071" i="1"/>
  <c r="K1072" i="1"/>
  <c r="L1072" i="1"/>
  <c r="M1072" i="1"/>
  <c r="N1072" i="1"/>
  <c r="O1072" i="1"/>
  <c r="K1073" i="1"/>
  <c r="L1073" i="1"/>
  <c r="M1073" i="1"/>
  <c r="N1073" i="1"/>
  <c r="O1073" i="1"/>
  <c r="K1074" i="1"/>
  <c r="L1074" i="1"/>
  <c r="M1074" i="1"/>
  <c r="N1074" i="1"/>
  <c r="O1074" i="1"/>
  <c r="K1075" i="1"/>
  <c r="L1075" i="1"/>
  <c r="M1075" i="1"/>
  <c r="N1075" i="1"/>
  <c r="O1075" i="1"/>
  <c r="K1076" i="1"/>
  <c r="L1076" i="1"/>
  <c r="M1076" i="1"/>
  <c r="N1076" i="1"/>
  <c r="O1076" i="1"/>
  <c r="K1077" i="1"/>
  <c r="L1077" i="1"/>
  <c r="M1077" i="1"/>
  <c r="N1077" i="1"/>
  <c r="O1077" i="1"/>
  <c r="K1078" i="1"/>
  <c r="L1078" i="1"/>
  <c r="M1078" i="1"/>
  <c r="N1078" i="1"/>
  <c r="O1078" i="1"/>
  <c r="K1079" i="1"/>
  <c r="L1079" i="1"/>
  <c r="M1079" i="1"/>
  <c r="N1079" i="1"/>
  <c r="O1079" i="1"/>
  <c r="K1080" i="1"/>
  <c r="L1080" i="1"/>
  <c r="M1080" i="1"/>
  <c r="N1080" i="1"/>
  <c r="O1080" i="1"/>
  <c r="K1081" i="1"/>
  <c r="L1081" i="1"/>
  <c r="M1081" i="1"/>
  <c r="N1081" i="1"/>
  <c r="O1081" i="1"/>
  <c r="K1082" i="1"/>
  <c r="L1082" i="1"/>
  <c r="M1082" i="1"/>
  <c r="N1082" i="1"/>
  <c r="O1082" i="1"/>
  <c r="K1083" i="1"/>
  <c r="L1083" i="1"/>
  <c r="M1083" i="1"/>
  <c r="N1083" i="1"/>
  <c r="O1083" i="1"/>
  <c r="K1084" i="1"/>
  <c r="L1084" i="1"/>
  <c r="M1084" i="1"/>
  <c r="N1084" i="1"/>
  <c r="O1084" i="1"/>
  <c r="K1085" i="1"/>
  <c r="L1085" i="1"/>
  <c r="M1085" i="1"/>
  <c r="N1085" i="1"/>
  <c r="O1085" i="1"/>
  <c r="K1086" i="1"/>
  <c r="L1086" i="1"/>
  <c r="M1086" i="1"/>
  <c r="N1086" i="1"/>
  <c r="O1086" i="1"/>
  <c r="K1087" i="1"/>
  <c r="L1087" i="1"/>
  <c r="M1087" i="1"/>
  <c r="N1087" i="1"/>
  <c r="O1087" i="1"/>
  <c r="K1088" i="1"/>
  <c r="L1088" i="1"/>
  <c r="M1088" i="1"/>
  <c r="N1088" i="1"/>
  <c r="O1088" i="1"/>
  <c r="K1089" i="1"/>
  <c r="L1089" i="1"/>
  <c r="M1089" i="1"/>
  <c r="N1089" i="1"/>
  <c r="O1089" i="1"/>
  <c r="K1090" i="1"/>
  <c r="L1090" i="1"/>
  <c r="M1090" i="1"/>
  <c r="N1090" i="1"/>
  <c r="O1090" i="1"/>
  <c r="K1091" i="1"/>
  <c r="L1091" i="1"/>
  <c r="M1091" i="1"/>
  <c r="N1091" i="1"/>
  <c r="O1091" i="1"/>
  <c r="K1092" i="1"/>
  <c r="L1092" i="1"/>
  <c r="M1092" i="1"/>
  <c r="N1092" i="1"/>
  <c r="O1092" i="1"/>
  <c r="K1093" i="1"/>
  <c r="L1093" i="1"/>
  <c r="M1093" i="1"/>
  <c r="N1093" i="1"/>
  <c r="O1093" i="1"/>
  <c r="K1094" i="1"/>
  <c r="L1094" i="1"/>
  <c r="M1094" i="1"/>
  <c r="N1094" i="1"/>
  <c r="O1094" i="1"/>
  <c r="K1095" i="1"/>
  <c r="L1095" i="1"/>
  <c r="M1095" i="1"/>
  <c r="N1095" i="1"/>
  <c r="O1095" i="1"/>
  <c r="K1096" i="1"/>
  <c r="L1096" i="1"/>
  <c r="M1096" i="1"/>
  <c r="N1096" i="1"/>
  <c r="O1096" i="1"/>
  <c r="K1097" i="1"/>
  <c r="L1097" i="1"/>
  <c r="M1097" i="1"/>
  <c r="N1097" i="1"/>
  <c r="O1097" i="1"/>
  <c r="K1098" i="1"/>
  <c r="L1098" i="1"/>
  <c r="M1098" i="1"/>
  <c r="N1098" i="1"/>
  <c r="O1098" i="1"/>
  <c r="K1099" i="1"/>
  <c r="L1099" i="1"/>
  <c r="M1099" i="1"/>
  <c r="N1099" i="1"/>
  <c r="O1099" i="1"/>
  <c r="K1100" i="1"/>
  <c r="L1100" i="1"/>
  <c r="M1100" i="1"/>
  <c r="N1100" i="1"/>
  <c r="O1100" i="1"/>
  <c r="K1101" i="1"/>
  <c r="L1101" i="1"/>
  <c r="M1101" i="1"/>
  <c r="N1101" i="1"/>
  <c r="O1101" i="1"/>
  <c r="K1102" i="1"/>
  <c r="L1102" i="1"/>
  <c r="M1102" i="1"/>
  <c r="N1102" i="1"/>
  <c r="O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B3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C3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D3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E3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A3" i="1"/>
  <c r="O1203" i="1"/>
  <c r="N1203" i="1"/>
  <c r="M1203" i="1"/>
  <c r="L1203" i="1"/>
  <c r="K1203" i="1"/>
  <c r="O1202" i="1"/>
  <c r="N1202" i="1"/>
  <c r="M1202" i="1"/>
  <c r="L1202" i="1"/>
  <c r="K1202" i="1"/>
  <c r="O1201" i="1"/>
  <c r="N1201" i="1"/>
  <c r="M1201" i="1"/>
  <c r="L1201" i="1"/>
  <c r="K1201" i="1"/>
</calcChain>
</file>

<file path=xl/sharedStrings.xml><?xml version="1.0" encoding="utf-8"?>
<sst xmlns="http://schemas.openxmlformats.org/spreadsheetml/2006/main" count="5404" uniqueCount="4527">
  <si>
    <t>列１</t>
  </si>
  <si>
    <t>列２</t>
  </si>
  <si>
    <t>列３</t>
  </si>
  <si>
    <t>列４</t>
  </si>
  <si>
    <t>作業用</t>
  </si>
  <si>
    <t>結果出力</t>
  </si>
  <si>
    <t>ソース入力（必要なところだけ）</t>
  </si>
  <si>
    <t>きりぎりす</t>
  </si>
  <si>
    <t>梅の花</t>
  </si>
  <si>
    <t>列5</t>
  </si>
  <si>
    <t>春はきにけり</t>
  </si>
  <si>
    <t>ひととせを</t>
  </si>
  <si>
    <t>袖ひちて</t>
  </si>
  <si>
    <t>こほれるを</t>
  </si>
  <si>
    <t>風やとくらむ</t>
  </si>
  <si>
    <t>春霞</t>
  </si>
  <si>
    <t>雪の内に</t>
  </si>
  <si>
    <t>こほれる涙</t>
  </si>
  <si>
    <t>今やとくらむ</t>
  </si>
  <si>
    <t>年の内に</t>
  </si>
  <si>
    <t>去年とや言はむ</t>
  </si>
  <si>
    <t>今年とや言はむ</t>
  </si>
  <si>
    <t>むすびし水の</t>
  </si>
  <si>
    <t>春立つ今日の</t>
  </si>
  <si>
    <t>立てるやいづこ</t>
  </si>
  <si>
    <t>み吉野の</t>
  </si>
  <si>
    <t>吉野の山に</t>
  </si>
  <si>
    <t>雪は降りつつ</t>
  </si>
  <si>
    <t>うぐひすの</t>
  </si>
  <si>
    <t>梅が枝に</t>
  </si>
  <si>
    <t>きゐるうぐひす</t>
  </si>
  <si>
    <t>春かけて</t>
  </si>
  <si>
    <t>鳴けども今だ</t>
  </si>
  <si>
    <t>春たてば</t>
  </si>
  <si>
    <t>花とや見らむ</t>
  </si>
  <si>
    <t>白雪の</t>
  </si>
  <si>
    <t>かかれる枝に</t>
  </si>
  <si>
    <t>うぐひすの鳴く</t>
  </si>
  <si>
    <t>心ざし</t>
  </si>
  <si>
    <t>深く染めてし</t>
  </si>
  <si>
    <t>折りければ</t>
  </si>
  <si>
    <t>消えあへぬ雪の</t>
  </si>
  <si>
    <t>花と見ゆらむ</t>
  </si>
  <si>
    <t>春の日の</t>
  </si>
  <si>
    <t>光に当たる</t>
  </si>
  <si>
    <t>我なれど</t>
  </si>
  <si>
    <t>かしらの雪と</t>
  </si>
  <si>
    <t>なるぞわびしき</t>
  </si>
  <si>
    <t>霞立ち</t>
  </si>
  <si>
    <t>木の芽もはるの</t>
  </si>
  <si>
    <t>雪降れば</t>
  </si>
  <si>
    <t>花なき里も</t>
  </si>
  <si>
    <t>花ぞ散りける</t>
  </si>
  <si>
    <t>春やとき</t>
  </si>
  <si>
    <t>花やおそきと</t>
  </si>
  <si>
    <t>聞きわかむ</t>
  </si>
  <si>
    <t>うぐひすだにも</t>
  </si>
  <si>
    <t>鳴かずもあるかな</t>
  </si>
  <si>
    <t>春きぬと</t>
  </si>
  <si>
    <t>人は言へども</t>
  </si>
  <si>
    <t>鳴かぬかぎりは</t>
  </si>
  <si>
    <t>あらじとぞ思ふ</t>
  </si>
  <si>
    <t>谷風に</t>
  </si>
  <si>
    <t>とくる氷の</t>
  </si>
  <si>
    <t>ひまごとに</t>
  </si>
  <si>
    <t>うち出づる浪や</t>
  </si>
  <si>
    <t>春の初花</t>
  </si>
  <si>
    <t>花の香を</t>
  </si>
  <si>
    <t>風のたよりに</t>
  </si>
  <si>
    <t>たぐへてぞ</t>
  </si>
  <si>
    <t>うぐひすさそふ</t>
  </si>
  <si>
    <t>しるべにはやる</t>
  </si>
  <si>
    <t>谷よりいづる</t>
  </si>
  <si>
    <t>声なくは</t>
  </si>
  <si>
    <t>春くることを</t>
  </si>
  <si>
    <t>誰か知らまし</t>
  </si>
  <si>
    <t>春たてど</t>
  </si>
  <si>
    <t>花も匂はぬ</t>
  </si>
  <si>
    <t>山里は</t>
  </si>
  <si>
    <t>ものうかるねに</t>
  </si>
  <si>
    <t>うぐひすぞ鳴く</t>
  </si>
  <si>
    <t>野辺近く</t>
  </si>
  <si>
    <t>いへゐしせれば</t>
  </si>
  <si>
    <t>鳴くなる声は</t>
  </si>
  <si>
    <t>朝な朝な聞く</t>
  </si>
  <si>
    <t>春日野は</t>
  </si>
  <si>
    <t>今日はな焼きそ</t>
  </si>
  <si>
    <t>若草の</t>
  </si>
  <si>
    <t>つまもこもれり</t>
  </si>
  <si>
    <t>我もこもれり</t>
  </si>
  <si>
    <t>春日野の</t>
  </si>
  <si>
    <t>とぶひの野守</t>
  </si>
  <si>
    <t>いでて見よ</t>
  </si>
  <si>
    <t>今いくかありて</t>
  </si>
  <si>
    <t>若菜つみてむ</t>
  </si>
  <si>
    <t>み山には</t>
  </si>
  <si>
    <t>松の雪だに</t>
  </si>
  <si>
    <t>消えなくに</t>
  </si>
  <si>
    <t>みやこは野辺の</t>
  </si>
  <si>
    <t>若菜つみけり</t>
  </si>
  <si>
    <t>梓弓</t>
  </si>
  <si>
    <t>押してはるさめ</t>
  </si>
  <si>
    <t>今日降りぬ</t>
  </si>
  <si>
    <t>明日さへ降らば</t>
  </si>
  <si>
    <t>君がため</t>
  </si>
  <si>
    <t>春の野にいでて</t>
  </si>
  <si>
    <t>若菜つむ</t>
  </si>
  <si>
    <t>我が衣手に</t>
  </si>
  <si>
    <t>若菜つみにや</t>
  </si>
  <si>
    <t>白妙の</t>
  </si>
  <si>
    <t>袖ふりはへて</t>
  </si>
  <si>
    <t>人のゆくらむ</t>
  </si>
  <si>
    <t>春の着る</t>
  </si>
  <si>
    <t>霞の衣</t>
  </si>
  <si>
    <t>ぬきを薄み</t>
  </si>
  <si>
    <t>山風にこそ</t>
  </si>
  <si>
    <t>乱るべらなれ</t>
  </si>
  <si>
    <t>ときはなる</t>
  </si>
  <si>
    <t>松の緑も</t>
  </si>
  <si>
    <t>春くれば</t>
  </si>
  <si>
    <t>今ひとしほの</t>
  </si>
  <si>
    <t>色まさりけり</t>
  </si>
  <si>
    <t>我が背子が</t>
  </si>
  <si>
    <t>衣はるさめ</t>
  </si>
  <si>
    <t>ふるごとに</t>
  </si>
  <si>
    <t>野辺の緑ぞ</t>
  </si>
  <si>
    <t>色まさりける</t>
  </si>
  <si>
    <t>青柳の</t>
  </si>
  <si>
    <t>糸よりかくる</t>
  </si>
  <si>
    <t>春しもぞ</t>
  </si>
  <si>
    <t>乱れて花の</t>
  </si>
  <si>
    <t>ほころびにける</t>
  </si>
  <si>
    <t>浅緑</t>
  </si>
  <si>
    <t>糸よりかけて</t>
  </si>
  <si>
    <t>白露を</t>
  </si>
  <si>
    <t>珠にもぬける</t>
  </si>
  <si>
    <t>春の柳か</t>
  </si>
  <si>
    <t>ももちどり</t>
  </si>
  <si>
    <t>さへづる春は</t>
  </si>
  <si>
    <t>ものごとに</t>
  </si>
  <si>
    <t>あらたまれども</t>
  </si>
  <si>
    <t>我ぞふりゆく</t>
  </si>
  <si>
    <t>をちこちの</t>
  </si>
  <si>
    <t>たづきも知らぬ</t>
  </si>
  <si>
    <t>山なかに</t>
  </si>
  <si>
    <t>おぼつかなくも</t>
  </si>
  <si>
    <t>呼子鳥かな</t>
  </si>
  <si>
    <t>雁かへるなり</t>
  </si>
  <si>
    <t>白雲の</t>
  </si>
  <si>
    <t>道ゆきぶりに</t>
  </si>
  <si>
    <t>ことやつてまし</t>
  </si>
  <si>
    <t>立つを見捨てて</t>
  </si>
  <si>
    <t>ゆく雁は</t>
  </si>
  <si>
    <t>花なき里に</t>
  </si>
  <si>
    <t>住みやならへる</t>
  </si>
  <si>
    <t>折りつれば</t>
  </si>
  <si>
    <t>袖こそ匂へ</t>
  </si>
  <si>
    <t>ありとやここに</t>
  </si>
  <si>
    <t>色よりも</t>
  </si>
  <si>
    <t>香こそあはれと</t>
  </si>
  <si>
    <t>思ほゆれ</t>
  </si>
  <si>
    <t>たが袖ふれし</t>
  </si>
  <si>
    <t>宿の梅ぞも</t>
  </si>
  <si>
    <t>宿近く</t>
  </si>
  <si>
    <t>梅の花植ゑじ</t>
  </si>
  <si>
    <t>あぢきなく</t>
  </si>
  <si>
    <t>待つ人の香に</t>
  </si>
  <si>
    <t>あやまたれけり</t>
  </si>
  <si>
    <t>立ち寄るばかり</t>
  </si>
  <si>
    <t>ありしより</t>
  </si>
  <si>
    <t>人のとがむる</t>
  </si>
  <si>
    <t>香にぞしみぬる</t>
  </si>
  <si>
    <t>笠にぬふてふ</t>
  </si>
  <si>
    <t>折りてかざさむ</t>
  </si>
  <si>
    <t>老いかくるやと</t>
  </si>
  <si>
    <t>よそにのみ</t>
  </si>
  <si>
    <t>あはれとぞ見し</t>
  </si>
  <si>
    <t>あかぬ色かは</t>
  </si>
  <si>
    <t>折りてなりけり</t>
  </si>
  <si>
    <t>君ならで</t>
  </si>
  <si>
    <t>誰にか見せむ</t>
  </si>
  <si>
    <t>色をも香をも</t>
  </si>
  <si>
    <t>知る人ぞ知る</t>
  </si>
  <si>
    <t>匂ふ春べは</t>
  </si>
  <si>
    <t>くらぶ山</t>
  </si>
  <si>
    <t>闇に越ゆれど</t>
  </si>
  <si>
    <t>しるくぞありける</t>
  </si>
  <si>
    <t>月夜には</t>
  </si>
  <si>
    <t>それとも見えず</t>
  </si>
  <si>
    <t>香をたづねてぞ</t>
  </si>
  <si>
    <t>知るべかりける</t>
  </si>
  <si>
    <t>春の夜の</t>
  </si>
  <si>
    <t>闇はあやなし</t>
  </si>
  <si>
    <t>色こそ見えね</t>
  </si>
  <si>
    <t>香やは隠るる</t>
  </si>
  <si>
    <t>人はいさ</t>
  </si>
  <si>
    <t>心も知らず</t>
  </si>
  <si>
    <t>ふるさとは</t>
  </si>
  <si>
    <t>花ぞ昔の</t>
  </si>
  <si>
    <t>香に匂ひける</t>
  </si>
  <si>
    <t>春ごとに</t>
  </si>
  <si>
    <t>流るる川を</t>
  </si>
  <si>
    <t>花と見て</t>
  </si>
  <si>
    <t>折られぬ水に</t>
  </si>
  <si>
    <t>袖や濡れなむ</t>
  </si>
  <si>
    <t>年をへて</t>
  </si>
  <si>
    <t>花の鏡と</t>
  </si>
  <si>
    <t>なる水は</t>
  </si>
  <si>
    <t>散りかかるをや</t>
  </si>
  <si>
    <t>曇ると言ふらむ</t>
  </si>
  <si>
    <t>くるとあくと</t>
  </si>
  <si>
    <t>目かれぬものを</t>
  </si>
  <si>
    <t>いつの人まに</t>
  </si>
  <si>
    <t>うつろひぬらむ</t>
  </si>
  <si>
    <t>梅が香を</t>
  </si>
  <si>
    <t>袖にうつして</t>
  </si>
  <si>
    <t>とどめては</t>
  </si>
  <si>
    <t>春はすぐとも</t>
  </si>
  <si>
    <t>形見ならまし</t>
  </si>
  <si>
    <t>散ると見て</t>
  </si>
  <si>
    <t>あるべきものを</t>
  </si>
  <si>
    <t>うたて匂ひの</t>
  </si>
  <si>
    <t>袖にとまれる</t>
  </si>
  <si>
    <t>散りぬとも</t>
  </si>
  <si>
    <t>香をだに残せ</t>
  </si>
  <si>
    <t>恋しき時の</t>
  </si>
  <si>
    <t>思ひ出にせむ</t>
  </si>
  <si>
    <t>今年より</t>
  </si>
  <si>
    <t>春知りそむる</t>
  </si>
  <si>
    <t>桜花</t>
  </si>
  <si>
    <t>散ると言ふことは</t>
  </si>
  <si>
    <t>ならはざらなむ</t>
  </si>
  <si>
    <t>山高み</t>
  </si>
  <si>
    <t>人もすさめぬ</t>
  </si>
  <si>
    <t>いたくなわびそ</t>
  </si>
  <si>
    <t>我見はやさむ</t>
  </si>
  <si>
    <t>山桜</t>
  </si>
  <si>
    <t>我が見にくれば</t>
  </si>
  <si>
    <t>峰にもをにも</t>
  </si>
  <si>
    <t>立ち隠しつつ</t>
  </si>
  <si>
    <t>年ふれば</t>
  </si>
  <si>
    <t>よはひは老いぬ</t>
  </si>
  <si>
    <t>しかはあれど</t>
  </si>
  <si>
    <t>花をし見れば</t>
  </si>
  <si>
    <t>物思ひもなし</t>
  </si>
  <si>
    <t>世の中に</t>
  </si>
  <si>
    <t>絶えて桜の</t>
  </si>
  <si>
    <t>なかりせば</t>
  </si>
  <si>
    <t>春の心は</t>
  </si>
  <si>
    <t>のどけからまし</t>
  </si>
  <si>
    <t>石ばしる</t>
  </si>
  <si>
    <t>滝なくもがな</t>
  </si>
  <si>
    <t>手折りてもこむ</t>
  </si>
  <si>
    <t>見ぬ人のため</t>
  </si>
  <si>
    <t>見てのみや</t>
  </si>
  <si>
    <t>人にかたらむ</t>
  </si>
  <si>
    <t>手ごとに折りて</t>
  </si>
  <si>
    <t>いへづとにせむ</t>
  </si>
  <si>
    <t>見渡せば</t>
  </si>
  <si>
    <t>柳桜を</t>
  </si>
  <si>
    <t>こきまぜて</t>
  </si>
  <si>
    <t>みやこぞ春の</t>
  </si>
  <si>
    <t>錦なりける</t>
  </si>
  <si>
    <t>色も香も</t>
  </si>
  <si>
    <t>同じ昔に</t>
  </si>
  <si>
    <t>さくらめど</t>
  </si>
  <si>
    <t>年ふる人ぞ</t>
  </si>
  <si>
    <t>あらたまりける</t>
  </si>
  <si>
    <t>誰しかも</t>
  </si>
  <si>
    <t>とめて折りつる</t>
  </si>
  <si>
    <t>立ち隠すらむ</t>
  </si>
  <si>
    <t>山の桜を</t>
  </si>
  <si>
    <t>さきにけらしな</t>
  </si>
  <si>
    <t>あしひきの</t>
  </si>
  <si>
    <t>山のかひより</t>
  </si>
  <si>
    <t>見ゆる白雲</t>
  </si>
  <si>
    <t>山辺にさける</t>
  </si>
  <si>
    <t>雪かとのみぞ</t>
  </si>
  <si>
    <t>あやまたれける</t>
  </si>
  <si>
    <t>春くははれる</t>
  </si>
  <si>
    <t>年だにも</t>
  </si>
  <si>
    <t>人の心に</t>
  </si>
  <si>
    <t>あかれやはせぬ</t>
  </si>
  <si>
    <t>あだなりと</t>
  </si>
  <si>
    <t>名にこそたてれ</t>
  </si>
  <si>
    <t>年にまれなる</t>
  </si>
  <si>
    <t>人も待ちけり</t>
  </si>
  <si>
    <t>今日こずは</t>
  </si>
  <si>
    <t>明日は雪とぞ</t>
  </si>
  <si>
    <t>降りなまし</t>
  </si>
  <si>
    <t>消えずはありとも</t>
  </si>
  <si>
    <t>花と見ましや</t>
  </si>
  <si>
    <t>散りぬれば</t>
  </si>
  <si>
    <t>恋ふれどしるし</t>
  </si>
  <si>
    <t>なきものを</t>
  </si>
  <si>
    <t>今日こそ桜</t>
  </si>
  <si>
    <t>折らば折りてめ</t>
  </si>
  <si>
    <t>折りとらば</t>
  </si>
  <si>
    <t>惜しげにもあるか</t>
  </si>
  <si>
    <t>いざ宿かりて</t>
  </si>
  <si>
    <t>散るまでは見む</t>
  </si>
  <si>
    <t>桜色に</t>
  </si>
  <si>
    <t>衣は深く</t>
  </si>
  <si>
    <t>染めて着む</t>
  </si>
  <si>
    <t>花の散りなむ</t>
  </si>
  <si>
    <t>のちの形見に</t>
  </si>
  <si>
    <t>我が宿の</t>
  </si>
  <si>
    <t>花見がてらに</t>
  </si>
  <si>
    <t>くる人は</t>
  </si>
  <si>
    <t>散りなむのちぞ</t>
  </si>
  <si>
    <t>恋しかるべき</t>
  </si>
  <si>
    <t>見る人も</t>
  </si>
  <si>
    <t>なき山里の</t>
  </si>
  <si>
    <t>ほかの散りなむ</t>
  </si>
  <si>
    <t>のちぞ咲かまし</t>
  </si>
  <si>
    <t>たなびく山の</t>
  </si>
  <si>
    <t>うつろはむとや</t>
  </si>
  <si>
    <t>色かはりゆく</t>
  </si>
  <si>
    <t>待てと言ふに</t>
  </si>
  <si>
    <t>散らでしとまる</t>
  </si>
  <si>
    <t>ものならば</t>
  </si>
  <si>
    <t>何を桜に</t>
  </si>
  <si>
    <t>思ひまさまし</t>
  </si>
  <si>
    <t>残りなく</t>
  </si>
  <si>
    <t>散るぞめでたき</t>
  </si>
  <si>
    <t>ありて世の中</t>
  </si>
  <si>
    <t>はての憂ければ</t>
  </si>
  <si>
    <t>この里に</t>
  </si>
  <si>
    <t>旅寝しぬべし</t>
  </si>
  <si>
    <t>散りのまがひに</t>
  </si>
  <si>
    <t>家路忘れて</t>
  </si>
  <si>
    <t>空蝉の</t>
  </si>
  <si>
    <t>世にも似たるか</t>
  </si>
  <si>
    <t>花桜</t>
  </si>
  <si>
    <t>咲くと見しまに</t>
  </si>
  <si>
    <t>かつ散りにけり</t>
  </si>
  <si>
    <t>散らば散らなむ</t>
  </si>
  <si>
    <t>散らずとて</t>
  </si>
  <si>
    <t>ふるさと人の</t>
  </si>
  <si>
    <t>きても見なくに</t>
  </si>
  <si>
    <t>桜散る</t>
  </si>
  <si>
    <t>花のところは</t>
  </si>
  <si>
    <t>春ながら</t>
  </si>
  <si>
    <t>雪ぞ降りつつ</t>
  </si>
  <si>
    <t>消えがてにする</t>
  </si>
  <si>
    <t>花散らす</t>
  </si>
  <si>
    <t>風の宿りは</t>
  </si>
  <si>
    <t>誰か知る</t>
  </si>
  <si>
    <t>我に教へよ</t>
  </si>
  <si>
    <t>行きてうらみむ</t>
  </si>
  <si>
    <t>いざ桜</t>
  </si>
  <si>
    <t>我も散りなむ</t>
  </si>
  <si>
    <t>ひとさかり</t>
  </si>
  <si>
    <t>ありなば人に</t>
  </si>
  <si>
    <t>うきめ見えなむ</t>
  </si>
  <si>
    <t>ひと目見し</t>
  </si>
  <si>
    <t>君もや来ると</t>
  </si>
  <si>
    <t>今日は待ちみて</t>
  </si>
  <si>
    <t>何隠すらむ</t>
  </si>
  <si>
    <t>散る間をだにも</t>
  </si>
  <si>
    <t>見るべきものを</t>
  </si>
  <si>
    <t>たれこめて</t>
  </si>
  <si>
    <t>春のゆくへも</t>
  </si>
  <si>
    <t>知らぬ間に</t>
  </si>
  <si>
    <t>待ちし桜も</t>
  </si>
  <si>
    <t>うつろひにけり</t>
  </si>
  <si>
    <t>枝よりも</t>
  </si>
  <si>
    <t>あだに散りにし</t>
  </si>
  <si>
    <t>花なれば</t>
  </si>
  <si>
    <t>落ちても水の</t>
  </si>
  <si>
    <t>泡とこそなれ</t>
  </si>
  <si>
    <t>ことならば</t>
  </si>
  <si>
    <t>咲かずやはあらぬ</t>
  </si>
  <si>
    <t>見る我さへに</t>
  </si>
  <si>
    <t>しづ心なし</t>
  </si>
  <si>
    <t>とく散りぬとも</t>
  </si>
  <si>
    <t>思ほえず</t>
  </si>
  <si>
    <t>人の心ぞ</t>
  </si>
  <si>
    <t>風も吹きあへぬ</t>
  </si>
  <si>
    <t>久方の</t>
  </si>
  <si>
    <t>光のどけき</t>
  </si>
  <si>
    <t>春の日に</t>
  </si>
  <si>
    <t>しづ心なく</t>
  </si>
  <si>
    <t>花の散るらむ</t>
  </si>
  <si>
    <t>春風は</t>
  </si>
  <si>
    <t>花のあたりを</t>
  </si>
  <si>
    <t>よぎて吹け</t>
  </si>
  <si>
    <t>心づからや</t>
  </si>
  <si>
    <t>うつろふと見む</t>
  </si>
  <si>
    <t>雪とのみ</t>
  </si>
  <si>
    <t>降るだにあるを</t>
  </si>
  <si>
    <t>いかに散れとか</t>
  </si>
  <si>
    <t>風の吹くらむ</t>
  </si>
  <si>
    <t>見つつ我がこし</t>
  </si>
  <si>
    <t>風は心に</t>
  </si>
  <si>
    <t>まかすべらなり</t>
  </si>
  <si>
    <t>春雨の</t>
  </si>
  <si>
    <t>降るは涙か</t>
  </si>
  <si>
    <t>散るを惜しまぬ</t>
  </si>
  <si>
    <t>人しなければ</t>
  </si>
  <si>
    <t>散りぬる風の</t>
  </si>
  <si>
    <t>なごりには</t>
  </si>
  <si>
    <t>水なき空に</t>
  </si>
  <si>
    <t>浪ぞたちける</t>
  </si>
  <si>
    <t>ふるさとと</t>
  </si>
  <si>
    <t>なりにし奈良の</t>
  </si>
  <si>
    <t>みやこにも</t>
  </si>
  <si>
    <t>色はかはらず</t>
  </si>
  <si>
    <t>花は咲きけり</t>
  </si>
  <si>
    <t>花の色は</t>
  </si>
  <si>
    <t>霞にこめて</t>
  </si>
  <si>
    <t>見せずとも</t>
  </si>
  <si>
    <t>香をだにぬすめ</t>
  </si>
  <si>
    <t>春の山風</t>
  </si>
  <si>
    <t>花の木も</t>
  </si>
  <si>
    <t>今はほり植ゑじ</t>
  </si>
  <si>
    <t>うつろふ色に</t>
  </si>
  <si>
    <t>人ならひけり</t>
  </si>
  <si>
    <t>春の色の</t>
  </si>
  <si>
    <t>いたりいたらぬ</t>
  </si>
  <si>
    <t>里はあらじ</t>
  </si>
  <si>
    <t>咲ける咲かざる</t>
  </si>
  <si>
    <t>花の見ゆらむ</t>
  </si>
  <si>
    <t>三輪山を</t>
  </si>
  <si>
    <t>しかも隠すか</t>
  </si>
  <si>
    <t>人に知られぬ</t>
  </si>
  <si>
    <t>花や咲くらむ</t>
  </si>
  <si>
    <t>いざ今日は</t>
  </si>
  <si>
    <t>春の山辺に</t>
  </si>
  <si>
    <t>まじりなむ</t>
  </si>
  <si>
    <t>暮れなばなげの</t>
  </si>
  <si>
    <t>花のかげかは</t>
  </si>
  <si>
    <t>いつまでか</t>
  </si>
  <si>
    <t>野辺に心の</t>
  </si>
  <si>
    <t>あくがれむ</t>
  </si>
  <si>
    <t>花し散らずは</t>
  </si>
  <si>
    <t>千代もへぬべし</t>
  </si>
  <si>
    <t>花のさかりは</t>
  </si>
  <si>
    <t>ありなめど</t>
  </si>
  <si>
    <t>あひ見むことは</t>
  </si>
  <si>
    <t>命なりけり</t>
  </si>
  <si>
    <t>花のごと</t>
  </si>
  <si>
    <t>世のつねならば</t>
  </si>
  <si>
    <t>すぐしてし</t>
  </si>
  <si>
    <t>昔はまたも</t>
  </si>
  <si>
    <t>かへりきなまし</t>
  </si>
  <si>
    <t>吹く風に</t>
  </si>
  <si>
    <t>あつらへつくる</t>
  </si>
  <si>
    <t>このひともとは</t>
  </si>
  <si>
    <t>よぎよと言はまし</t>
  </si>
  <si>
    <t>待つ人も</t>
  </si>
  <si>
    <t>来ぬものゆゑに</t>
  </si>
  <si>
    <t>鳴きつる花を</t>
  </si>
  <si>
    <t>折りてけるかな</t>
  </si>
  <si>
    <t>咲く花は</t>
  </si>
  <si>
    <t>ちぐさながらに</t>
  </si>
  <si>
    <t>あだなれど</t>
  </si>
  <si>
    <t>誰かは春を</t>
  </si>
  <si>
    <t>うらみはてたる</t>
  </si>
  <si>
    <t>色のちぐさに</t>
  </si>
  <si>
    <t>見えつるは</t>
  </si>
  <si>
    <t>花のかげかも</t>
  </si>
  <si>
    <t>霞立つ</t>
  </si>
  <si>
    <t>春の山辺は</t>
  </si>
  <si>
    <t>遠けれど</t>
  </si>
  <si>
    <t>吹きくる風は</t>
  </si>
  <si>
    <t>花の香ぞする</t>
  </si>
  <si>
    <t>花見れば</t>
  </si>
  <si>
    <t>心さへにぞ</t>
  </si>
  <si>
    <t>うつりける</t>
  </si>
  <si>
    <t>色にはいでじ</t>
  </si>
  <si>
    <t>人もこそ知れ</t>
  </si>
  <si>
    <t>鳴く野辺ごとに</t>
  </si>
  <si>
    <t>来て見れば</t>
  </si>
  <si>
    <t>うつろふ花に</t>
  </si>
  <si>
    <t>風ぞ吹きける</t>
  </si>
  <si>
    <t>吹く風を</t>
  </si>
  <si>
    <t>鳴きてうらみよ</t>
  </si>
  <si>
    <t>うぐひすは</t>
  </si>
  <si>
    <t>我やは花に</t>
  </si>
  <si>
    <t>手だにふれたる</t>
  </si>
  <si>
    <t>散る花の</t>
  </si>
  <si>
    <t>なくにしとまる</t>
  </si>
  <si>
    <t>我うぐひすに</t>
  </si>
  <si>
    <t>おとらましやは</t>
  </si>
  <si>
    <t>花の散る</t>
  </si>
  <si>
    <t>ことやわびしき</t>
  </si>
  <si>
    <t>たつたの山の</t>
  </si>
  <si>
    <t>うぐひすの声</t>
  </si>
  <si>
    <t>こづたへば</t>
  </si>
  <si>
    <t>おのが羽かぜに</t>
  </si>
  <si>
    <t>散る花を</t>
  </si>
  <si>
    <t>誰におほせて</t>
  </si>
  <si>
    <t>ここら鳴くらむ</t>
  </si>
  <si>
    <t>しるしなき</t>
  </si>
  <si>
    <t>音をも鳴くかな</t>
  </si>
  <si>
    <t>今年のみ散る</t>
  </si>
  <si>
    <t>花ならなくに</t>
  </si>
  <si>
    <t>駒なめて</t>
  </si>
  <si>
    <t>いざ見にゆかむ</t>
  </si>
  <si>
    <t>雪とのみこそ</t>
  </si>
  <si>
    <t>花は散るらめ</t>
  </si>
  <si>
    <t>何かうらみむ</t>
  </si>
  <si>
    <t>我が身も共に</t>
  </si>
  <si>
    <t>あらむものかは</t>
  </si>
  <si>
    <t>うつりにけりな</t>
  </si>
  <si>
    <t>いたづらに</t>
  </si>
  <si>
    <t>わが身世にふる</t>
  </si>
  <si>
    <t>ながめせしまに</t>
  </si>
  <si>
    <t>惜しと思ふ</t>
  </si>
  <si>
    <t>心は糸に</t>
  </si>
  <si>
    <t>よられなむ</t>
  </si>
  <si>
    <t>散る花ごとに</t>
  </si>
  <si>
    <t>ぬきてとどめむ</t>
  </si>
  <si>
    <t>はるの山辺を</t>
  </si>
  <si>
    <t>越えくれば</t>
  </si>
  <si>
    <t>道もさりあへず</t>
  </si>
  <si>
    <t>春の野に</t>
  </si>
  <si>
    <t>若菜つまむと</t>
  </si>
  <si>
    <t>こしものを</t>
  </si>
  <si>
    <t>散りかふ花に</t>
  </si>
  <si>
    <t>道は惑ひぬ</t>
  </si>
  <si>
    <t>宿りして</t>
  </si>
  <si>
    <t>寝たる夜は</t>
  </si>
  <si>
    <t>夢の内にも</t>
  </si>
  <si>
    <t>吹く風と</t>
  </si>
  <si>
    <t>谷の水とし</t>
  </si>
  <si>
    <t>み山隠れの</t>
  </si>
  <si>
    <t>花を見ましや</t>
  </si>
  <si>
    <t>よそに見て</t>
  </si>
  <si>
    <t>かへらむ人に</t>
  </si>
  <si>
    <t>藤の花</t>
  </si>
  <si>
    <t>はひまつはれよ</t>
  </si>
  <si>
    <t>枝は折るとも</t>
  </si>
  <si>
    <t>我が宿に</t>
  </si>
  <si>
    <t>咲ける藤波</t>
  </si>
  <si>
    <t>立ち返り</t>
  </si>
  <si>
    <t>すぎがてにのみ</t>
  </si>
  <si>
    <t>人の見るらむ</t>
  </si>
  <si>
    <t>今もかも</t>
  </si>
  <si>
    <t>咲き匂ふらむ</t>
  </si>
  <si>
    <t>橘の</t>
  </si>
  <si>
    <t>こじまのさきの</t>
  </si>
  <si>
    <t>山吹の花</t>
  </si>
  <si>
    <t>春雨に</t>
  </si>
  <si>
    <t>匂へる色も</t>
  </si>
  <si>
    <t>あかなくに</t>
  </si>
  <si>
    <t>香さへなつかし</t>
  </si>
  <si>
    <t>山吹は</t>
  </si>
  <si>
    <t>あやなな咲きそ</t>
  </si>
  <si>
    <t>花見むと</t>
  </si>
  <si>
    <t>植ゑけむ君が</t>
  </si>
  <si>
    <t>今宵来なくに</t>
  </si>
  <si>
    <t>吉野川</t>
  </si>
  <si>
    <t>岸の山吹</t>
  </si>
  <si>
    <t>底の影さへ</t>
  </si>
  <si>
    <t>かはづなく</t>
  </si>
  <si>
    <t>ゐでの山吹</t>
  </si>
  <si>
    <t>散りにけり</t>
  </si>
  <si>
    <t>花のさかりに</t>
  </si>
  <si>
    <t>あはましものを</t>
  </si>
  <si>
    <t>おもふどち</t>
  </si>
  <si>
    <t>うちむれて</t>
  </si>
  <si>
    <t>そことも言はぬ</t>
  </si>
  <si>
    <t>旅寝してしか</t>
  </si>
  <si>
    <t>春たちしより</t>
  </si>
  <si>
    <t>年月の</t>
  </si>
  <si>
    <t>いるがごとくも</t>
  </si>
  <si>
    <t>思ほゆるかな</t>
  </si>
  <si>
    <t>鳴きとむる</t>
  </si>
  <si>
    <t>花しなければ</t>
  </si>
  <si>
    <t>うぐひすも</t>
  </si>
  <si>
    <t>はてはものうく</t>
  </si>
  <si>
    <t>なりぬべらなり</t>
  </si>
  <si>
    <t>花散れる</t>
  </si>
  <si>
    <t>水のまにまに</t>
  </si>
  <si>
    <t>とめくれば</t>
  </si>
  <si>
    <t>山には春も</t>
  </si>
  <si>
    <t>なくなりにけり</t>
  </si>
  <si>
    <t>惜しめども</t>
  </si>
  <si>
    <t>とどまらなくに</t>
  </si>
  <si>
    <t>かへる道にし</t>
  </si>
  <si>
    <t>たちぬと思へば</t>
  </si>
  <si>
    <t>声絶えず</t>
  </si>
  <si>
    <t>鳴けやうぐひす</t>
  </si>
  <si>
    <t>ひととせに</t>
  </si>
  <si>
    <t>ふたたびとだに</t>
  </si>
  <si>
    <t>来べき春かは</t>
  </si>
  <si>
    <t>とどむべき</t>
  </si>
  <si>
    <t>ものとはなしに</t>
  </si>
  <si>
    <t>はかなくも</t>
  </si>
  <si>
    <t>たぐふ心か</t>
  </si>
  <si>
    <t>濡れつつぞ</t>
  </si>
  <si>
    <t>しひて折りつる</t>
  </si>
  <si>
    <t>春はいくかも</t>
  </si>
  <si>
    <t>あらじと思へば</t>
  </si>
  <si>
    <t>今日のみと</t>
  </si>
  <si>
    <t>春を思はぬ</t>
  </si>
  <si>
    <t>時だにも</t>
  </si>
  <si>
    <t>立つことやすき</t>
  </si>
  <si>
    <t>池の藤波</t>
  </si>
  <si>
    <t>咲きにけり</t>
  </si>
  <si>
    <t>山郭公</t>
  </si>
  <si>
    <t>いつか来鳴かむ</t>
  </si>
  <si>
    <t>あはれてふ</t>
  </si>
  <si>
    <t>ことをあまたに</t>
  </si>
  <si>
    <t>やらじとや</t>
  </si>
  <si>
    <t>春におくれて</t>
  </si>
  <si>
    <t>ひとり咲くらむ</t>
  </si>
  <si>
    <t>五月待つ</t>
  </si>
  <si>
    <t>うちはぶき</t>
  </si>
  <si>
    <t>今も鳴かなむ</t>
  </si>
  <si>
    <t>去年のふる声</t>
  </si>
  <si>
    <t>五月こば</t>
  </si>
  <si>
    <t>鳴きもふりなむ</t>
  </si>
  <si>
    <t>郭公</t>
  </si>
  <si>
    <t>まだしきほどの</t>
  </si>
  <si>
    <t>声を聞かばや</t>
  </si>
  <si>
    <t>花橘の</t>
  </si>
  <si>
    <t>香をかげば</t>
  </si>
  <si>
    <t>昔の人の</t>
  </si>
  <si>
    <t>袖の香ぞする</t>
  </si>
  <si>
    <t>いつの間に</t>
  </si>
  <si>
    <t>五月来ぬらむ</t>
  </si>
  <si>
    <t>今ぞ鳴くなる</t>
  </si>
  <si>
    <t>今朝き鳴き</t>
  </si>
  <si>
    <t>いまだ旅なる</t>
  </si>
  <si>
    <t>花橘に</t>
  </si>
  <si>
    <t>宿はからなむ</t>
  </si>
  <si>
    <t>音羽山</t>
  </si>
  <si>
    <t>今朝越えくれば</t>
  </si>
  <si>
    <t>梢はるかに</t>
  </si>
  <si>
    <t>初声聞けば</t>
  </si>
  <si>
    <t>主さだまらぬ</t>
  </si>
  <si>
    <t>恋せらるはた</t>
  </si>
  <si>
    <t>いそのかみ</t>
  </si>
  <si>
    <t>ふるきみやこの</t>
  </si>
  <si>
    <t>声ばかりこそ</t>
  </si>
  <si>
    <t>昔なりけれ</t>
  </si>
  <si>
    <t>夏山に</t>
  </si>
  <si>
    <t>鳴く郭公</t>
  </si>
  <si>
    <t>心あらば</t>
  </si>
  <si>
    <t>物思ふ我に</t>
  </si>
  <si>
    <t>声な聞かせそ</t>
  </si>
  <si>
    <t>鳴く声聞けば</t>
  </si>
  <si>
    <t>別れにし</t>
  </si>
  <si>
    <t>ふるさとさへぞ</t>
  </si>
  <si>
    <t>恋しかりける</t>
  </si>
  <si>
    <t>なが鳴く里の</t>
  </si>
  <si>
    <t>あまたあれば</t>
  </si>
  <si>
    <t>なほうとまれぬ</t>
  </si>
  <si>
    <t>思ふものから</t>
  </si>
  <si>
    <t>思ひいづる</t>
  </si>
  <si>
    <t>ときはの山の</t>
  </si>
  <si>
    <t>唐紅の</t>
  </si>
  <si>
    <t>ふりいでてぞ鳴く</t>
  </si>
  <si>
    <t>声はして</t>
  </si>
  <si>
    <t>涙は見えぬ</t>
  </si>
  <si>
    <t>我が衣手の</t>
  </si>
  <si>
    <t>ひつをからなむ</t>
  </si>
  <si>
    <t>をりはへて</t>
  </si>
  <si>
    <t>誰かまさると</t>
  </si>
  <si>
    <t>音をのみぞ鳴く</t>
  </si>
  <si>
    <t>今さらに</t>
  </si>
  <si>
    <t>山へかへるな</t>
  </si>
  <si>
    <t>声のかぎりは</t>
  </si>
  <si>
    <t>我が宿に鳴け</t>
  </si>
  <si>
    <t>やよやまて</t>
  </si>
  <si>
    <t>ことづてむ</t>
  </si>
  <si>
    <t>我れ世の中に</t>
  </si>
  <si>
    <t>住みわびぬとよ</t>
  </si>
  <si>
    <t>五月雨に</t>
  </si>
  <si>
    <t>物思ひをれば</t>
  </si>
  <si>
    <t>夜深く鳴きて</t>
  </si>
  <si>
    <t>いづち行くらむ</t>
  </si>
  <si>
    <t>夜や暗き</t>
  </si>
  <si>
    <t>道や惑へる</t>
  </si>
  <si>
    <t>我が宿をしも</t>
  </si>
  <si>
    <t>すぎがてに鳴く</t>
  </si>
  <si>
    <t>宿りせし</t>
  </si>
  <si>
    <t>花橘も</t>
  </si>
  <si>
    <t>枯れなくに</t>
  </si>
  <si>
    <t>など郭公</t>
  </si>
  <si>
    <t>声絶えぬらむ</t>
  </si>
  <si>
    <t>夏の夜の</t>
  </si>
  <si>
    <t>ふすかとすれば</t>
  </si>
  <si>
    <t>鳴くひと声に</t>
  </si>
  <si>
    <t>明くるしののめ</t>
  </si>
  <si>
    <t>くるるかと</t>
  </si>
  <si>
    <t>見れば明けぬる</t>
  </si>
  <si>
    <t>夏の夜を</t>
  </si>
  <si>
    <t>あかずとや鳴く</t>
  </si>
  <si>
    <t>恋しき人や</t>
  </si>
  <si>
    <t>入りにけむ</t>
  </si>
  <si>
    <t>声ふりたてて</t>
  </si>
  <si>
    <t>去年の夏</t>
  </si>
  <si>
    <t>鳴きふるしてし</t>
  </si>
  <si>
    <t>それかあらぬか</t>
  </si>
  <si>
    <t>声のかはらぬ</t>
  </si>
  <si>
    <t>五月雨の</t>
  </si>
  <si>
    <t>空もとどろに</t>
  </si>
  <si>
    <t>何を憂しとか</t>
  </si>
  <si>
    <t>夜ただ鳴くらむ</t>
  </si>
  <si>
    <t>声も聞こえず</t>
  </si>
  <si>
    <t>山彦は</t>
  </si>
  <si>
    <t>ほかになく音を</t>
  </si>
  <si>
    <t>答へやはせぬ</t>
  </si>
  <si>
    <t>人まつ山に</t>
  </si>
  <si>
    <t>鳴くなれば</t>
  </si>
  <si>
    <t>我うちつけに</t>
  </si>
  <si>
    <t>恋ひまさりけり</t>
  </si>
  <si>
    <t>昔べや</t>
  </si>
  <si>
    <t>今も恋しき</t>
  </si>
  <si>
    <t>ふるさとにしも</t>
  </si>
  <si>
    <t>鳴きてきつらむ</t>
  </si>
  <si>
    <t>我とはなしに</t>
  </si>
  <si>
    <t>卯の花の</t>
  </si>
  <si>
    <t>うき世の中に</t>
  </si>
  <si>
    <t>鳴き渡るらむ</t>
  </si>
  <si>
    <t>はちす葉の</t>
  </si>
  <si>
    <t>にごりにしまぬ</t>
  </si>
  <si>
    <t>心もて</t>
  </si>
  <si>
    <t>何かは露を</t>
  </si>
  <si>
    <t>珠とあざむく</t>
  </si>
  <si>
    <t>夏の夜は</t>
  </si>
  <si>
    <t>まだ宵ながら</t>
  </si>
  <si>
    <t>明けぬるを</t>
  </si>
  <si>
    <t>雲のいづこに</t>
  </si>
  <si>
    <t>月宿るらむ</t>
  </si>
  <si>
    <t>塵をだに</t>
  </si>
  <si>
    <t>すゑじとぞ思ふ</t>
  </si>
  <si>
    <t>咲きしより</t>
  </si>
  <si>
    <t>妹と我が寝る</t>
  </si>
  <si>
    <t>常夏の花</t>
  </si>
  <si>
    <t>夏と秋と</t>
  </si>
  <si>
    <t>行きかふ空の</t>
  </si>
  <si>
    <t>かよひぢは</t>
  </si>
  <si>
    <t>かたへ涼しき</t>
  </si>
  <si>
    <t>風や吹くらむ</t>
  </si>
  <si>
    <t>秋きぬと</t>
  </si>
  <si>
    <t>目にはさやかに</t>
  </si>
  <si>
    <t>見えねども</t>
  </si>
  <si>
    <t>風の音にぞ</t>
  </si>
  <si>
    <t>おどろかれぬる</t>
  </si>
  <si>
    <t>川風の</t>
  </si>
  <si>
    <t>涼しくもあるか</t>
  </si>
  <si>
    <t>うちよする</t>
  </si>
  <si>
    <t>浪とともにや</t>
  </si>
  <si>
    <t>秋は立つらむ</t>
  </si>
  <si>
    <t>衣の裾を</t>
  </si>
  <si>
    <t>吹き返し</t>
  </si>
  <si>
    <t>うらめづらしき</t>
  </si>
  <si>
    <t>秋の初風</t>
  </si>
  <si>
    <t>昨日こそ</t>
  </si>
  <si>
    <t>早苗とりしか</t>
  </si>
  <si>
    <t>稲葉そよぎて</t>
  </si>
  <si>
    <t>秋風の吹く</t>
  </si>
  <si>
    <t>秋風の</t>
  </si>
  <si>
    <t>吹きにし日より</t>
  </si>
  <si>
    <t>天の河原に</t>
  </si>
  <si>
    <t>立たぬ日はなし</t>
  </si>
  <si>
    <t>天の河原の</t>
  </si>
  <si>
    <t>渡し守</t>
  </si>
  <si>
    <t>君渡りなば</t>
  </si>
  <si>
    <t>かぢかくしてよ</t>
  </si>
  <si>
    <t>天の河</t>
  </si>
  <si>
    <t>紅葉を橋に</t>
  </si>
  <si>
    <t>わたせばや</t>
  </si>
  <si>
    <t>七夕つめの</t>
  </si>
  <si>
    <t>秋をしも待つ</t>
  </si>
  <si>
    <t>恋ひ恋ひて</t>
  </si>
  <si>
    <t>あふ夜は今宵</t>
  </si>
  <si>
    <t>霧立ちわたり</t>
  </si>
  <si>
    <t>明けずもあらなむ</t>
  </si>
  <si>
    <t>浅瀬しら浪</t>
  </si>
  <si>
    <t>たどりつつ</t>
  </si>
  <si>
    <t>渡りはてねば</t>
  </si>
  <si>
    <t>明けぞしにける</t>
  </si>
  <si>
    <t>契りけむ</t>
  </si>
  <si>
    <t>心ぞつらき</t>
  </si>
  <si>
    <t>七夕の</t>
  </si>
  <si>
    <t>年にひとたび</t>
  </si>
  <si>
    <t>あふはあふかは</t>
  </si>
  <si>
    <t>年ごとに</t>
  </si>
  <si>
    <t>あふとはすれど</t>
  </si>
  <si>
    <t>寝る夜の数ぞ</t>
  </si>
  <si>
    <t>少なかりける</t>
  </si>
  <si>
    <t>七夕に</t>
  </si>
  <si>
    <t>かしつる糸の</t>
  </si>
  <si>
    <t>うちはへて</t>
  </si>
  <si>
    <t>年のを長く</t>
  </si>
  <si>
    <t>恋ひや渡らむ</t>
  </si>
  <si>
    <t>今宵こむ</t>
  </si>
  <si>
    <t>人にはあはじ</t>
  </si>
  <si>
    <t>久しきほどに</t>
  </si>
  <si>
    <t>待ちもこそすれ</t>
  </si>
  <si>
    <t>今はとて</t>
  </si>
  <si>
    <t>別るる時は</t>
  </si>
  <si>
    <t>渡らぬ先に</t>
  </si>
  <si>
    <t>袖ぞひちぬる</t>
  </si>
  <si>
    <t>今日よりは</t>
  </si>
  <si>
    <t>今こむ年の</t>
  </si>
  <si>
    <t>昨日をぞ</t>
  </si>
  <si>
    <t>いつしかとのみ</t>
  </si>
  <si>
    <t>待ち渡るべき</t>
  </si>
  <si>
    <t>木の間より</t>
  </si>
  <si>
    <t>もりくる月の</t>
  </si>
  <si>
    <t>影見れば</t>
  </si>
  <si>
    <t>心づくしの</t>
  </si>
  <si>
    <t>秋はきにけり</t>
  </si>
  <si>
    <t>おほかたの</t>
  </si>
  <si>
    <t>秋くるからに</t>
  </si>
  <si>
    <t>我が身こそ</t>
  </si>
  <si>
    <t>かなしきものと</t>
  </si>
  <si>
    <t>思ひ知りぬれ</t>
  </si>
  <si>
    <t>我がために</t>
  </si>
  <si>
    <t>くる秋にしも</t>
  </si>
  <si>
    <t>あらなくに</t>
  </si>
  <si>
    <t>虫の音聞けば</t>
  </si>
  <si>
    <t>まづぞかなしき</t>
  </si>
  <si>
    <t>秋ぞかなしき</t>
  </si>
  <si>
    <t>もみぢつつ</t>
  </si>
  <si>
    <t>うつろひゆくを</t>
  </si>
  <si>
    <t>かぎりと思へば</t>
  </si>
  <si>
    <t>ひとり寝る</t>
  </si>
  <si>
    <t>床は草葉に</t>
  </si>
  <si>
    <t>あらねども</t>
  </si>
  <si>
    <t>秋くる宵は</t>
  </si>
  <si>
    <t>露けかりけり</t>
  </si>
  <si>
    <t>いつはとは</t>
  </si>
  <si>
    <t>時はわかねど</t>
  </si>
  <si>
    <t>秋の夜ぞ</t>
  </si>
  <si>
    <t>物思ふことの</t>
  </si>
  <si>
    <t>かぎりなりける</t>
  </si>
  <si>
    <t>かくばかり</t>
  </si>
  <si>
    <t>惜しと思ふ夜を</t>
  </si>
  <si>
    <t>寝て明かすらむ</t>
  </si>
  <si>
    <t>人さへぞうき</t>
  </si>
  <si>
    <t>白雲に</t>
  </si>
  <si>
    <t>羽うちかはし</t>
  </si>
  <si>
    <t>飛ぶ雁の</t>
  </si>
  <si>
    <t>数さへ見ゆる</t>
  </si>
  <si>
    <t>秋の夜の月</t>
  </si>
  <si>
    <t>小夜中と</t>
  </si>
  <si>
    <t>夜はふけぬらし</t>
  </si>
  <si>
    <t>雁がねの</t>
  </si>
  <si>
    <t>聞こゆる空に</t>
  </si>
  <si>
    <t>月渡る見ゆ</t>
  </si>
  <si>
    <t>月見れば</t>
  </si>
  <si>
    <t>ちぢにものこそ</t>
  </si>
  <si>
    <t>かなしけれ</t>
  </si>
  <si>
    <t>我が身ひとつの</t>
  </si>
  <si>
    <t>秋にはあらねど</t>
  </si>
  <si>
    <t>月の桂も</t>
  </si>
  <si>
    <t>秋はなほ</t>
  </si>
  <si>
    <t>もみぢすればや</t>
  </si>
  <si>
    <t>照りまさるらむ</t>
  </si>
  <si>
    <t>秋の夜の</t>
  </si>
  <si>
    <t>月の光し</t>
  </si>
  <si>
    <t>あかければ</t>
  </si>
  <si>
    <t>くらぶの山も</t>
  </si>
  <si>
    <t>越えぬべらなり</t>
  </si>
  <si>
    <t>いたくな鳴きそ</t>
  </si>
  <si>
    <t>長き思ひは</t>
  </si>
  <si>
    <t>我ぞまされる</t>
  </si>
  <si>
    <t>明くるも知らず</t>
  </si>
  <si>
    <t>鳴く虫は</t>
  </si>
  <si>
    <t>我がごとものや</t>
  </si>
  <si>
    <t>かなしかるらむ</t>
  </si>
  <si>
    <t>秋萩も</t>
  </si>
  <si>
    <t>色づきぬれば</t>
  </si>
  <si>
    <t>我が寝ぬごとや</t>
  </si>
  <si>
    <t>夜はかなしき</t>
  </si>
  <si>
    <t>秋の夜は</t>
  </si>
  <si>
    <t>露こそことに</t>
  </si>
  <si>
    <t>寒からし</t>
  </si>
  <si>
    <t>草むらごとに</t>
  </si>
  <si>
    <t>虫のわぶれば</t>
  </si>
  <si>
    <t>君しのぶ</t>
  </si>
  <si>
    <t>草にやつるる</t>
  </si>
  <si>
    <t>松虫の音ぞ</t>
  </si>
  <si>
    <t>かなしかりける</t>
  </si>
  <si>
    <t>秋の野に</t>
  </si>
  <si>
    <t>道も惑ひぬ</t>
  </si>
  <si>
    <t>松虫の</t>
  </si>
  <si>
    <t>声する方に</t>
  </si>
  <si>
    <t>宿やからまし</t>
  </si>
  <si>
    <t>人まつ虫の</t>
  </si>
  <si>
    <t>声すなり</t>
  </si>
  <si>
    <t>我かとゆきて</t>
  </si>
  <si>
    <t>いざとぶらはむ</t>
  </si>
  <si>
    <t>もみぢ葉の</t>
  </si>
  <si>
    <t>散りてつもれる</t>
  </si>
  <si>
    <t>誰をまつ虫</t>
  </si>
  <si>
    <t>ひぐらしの</t>
  </si>
  <si>
    <t>鳴きつるなへに</t>
  </si>
  <si>
    <t>日は暮れぬと</t>
  </si>
  <si>
    <t>思ふは山の</t>
  </si>
  <si>
    <t>かげにぞありける</t>
  </si>
  <si>
    <t>鳴く山里の</t>
  </si>
  <si>
    <t>夕暮れは</t>
  </si>
  <si>
    <t>風よりほかに</t>
  </si>
  <si>
    <t>とふ人もなし</t>
  </si>
  <si>
    <t>待つ人に</t>
  </si>
  <si>
    <t>あらぬものから</t>
  </si>
  <si>
    <t>初雁の</t>
  </si>
  <si>
    <t>今朝鳴く声の</t>
  </si>
  <si>
    <t>めづらしきかな</t>
  </si>
  <si>
    <t>秋風に</t>
  </si>
  <si>
    <t>初雁がねぞ</t>
  </si>
  <si>
    <t>聞こゆなる</t>
  </si>
  <si>
    <t>たがたまづさを</t>
  </si>
  <si>
    <t>かけてきつらむ</t>
  </si>
  <si>
    <t>我が門に</t>
  </si>
  <si>
    <t>いなおほせ鳥の</t>
  </si>
  <si>
    <t>鳴くなへに</t>
  </si>
  <si>
    <t>今朝吹く風に</t>
  </si>
  <si>
    <t>雁はきにけり</t>
  </si>
  <si>
    <t>いとはやも</t>
  </si>
  <si>
    <t>鳴きぬる雁か</t>
  </si>
  <si>
    <t>白露の</t>
  </si>
  <si>
    <t>色どる木ぎも</t>
  </si>
  <si>
    <t>もみぢあへなくに</t>
  </si>
  <si>
    <t>かすみていにし</t>
  </si>
  <si>
    <t>雁がねは</t>
  </si>
  <si>
    <t>秋霧の上に</t>
  </si>
  <si>
    <t>夜を寒み</t>
  </si>
  <si>
    <t>衣かりがね</t>
  </si>
  <si>
    <t>萩の下葉も</t>
  </si>
  <si>
    <t>声を帆にあげて</t>
  </si>
  <si>
    <t>くる舟は</t>
  </si>
  <si>
    <t>天の門渡る</t>
  </si>
  <si>
    <t>雁にぞありける</t>
  </si>
  <si>
    <t>憂きことを</t>
  </si>
  <si>
    <t>思ひつらねて</t>
  </si>
  <si>
    <t>鳴きこそわたれ</t>
  </si>
  <si>
    <t>秋の夜な夜な</t>
  </si>
  <si>
    <t>秋こそことに</t>
  </si>
  <si>
    <t>わびしけれ</t>
  </si>
  <si>
    <t>鹿の鳴く音に</t>
  </si>
  <si>
    <t>目を覚ましつつ</t>
  </si>
  <si>
    <t>奥山に</t>
  </si>
  <si>
    <t>もみぢ踏みわけ</t>
  </si>
  <si>
    <t>鳴く鹿の</t>
  </si>
  <si>
    <t>声聞く時ぞ</t>
  </si>
  <si>
    <t>秋はかなしき</t>
  </si>
  <si>
    <t>秋萩に</t>
  </si>
  <si>
    <t>うらびれをれば</t>
  </si>
  <si>
    <t>山下とよみ</t>
  </si>
  <si>
    <t>鹿の鳴くらむ</t>
  </si>
  <si>
    <t>秋萩を</t>
  </si>
  <si>
    <t>しがらみふせて</t>
  </si>
  <si>
    <t>目には見えずて</t>
  </si>
  <si>
    <t>音のさやけさ</t>
  </si>
  <si>
    <t>秋萩の</t>
  </si>
  <si>
    <t>花咲きにけり</t>
  </si>
  <si>
    <t>高砂の</t>
  </si>
  <si>
    <t>尾上の鹿は</t>
  </si>
  <si>
    <t>今や鳴くらむ</t>
  </si>
  <si>
    <t>古枝に咲ける</t>
  </si>
  <si>
    <t>もとの心は</t>
  </si>
  <si>
    <t>忘れざりけり</t>
  </si>
  <si>
    <t>下葉色づく</t>
  </si>
  <si>
    <t>今よりや</t>
  </si>
  <si>
    <t>ひとりある人の</t>
  </si>
  <si>
    <t>いねがてにする</t>
  </si>
  <si>
    <t>鳴き渡る</t>
  </si>
  <si>
    <t>雁の涙や</t>
  </si>
  <si>
    <t>落ちつらむ</t>
  </si>
  <si>
    <t>物思ふ宿の</t>
  </si>
  <si>
    <t>萩の上の露</t>
  </si>
  <si>
    <t>萩の露</t>
  </si>
  <si>
    <t>玉にぬかむと</t>
  </si>
  <si>
    <t>とればけぬ</t>
  </si>
  <si>
    <t>よし見む人は</t>
  </si>
  <si>
    <t>枝ながら見よ</t>
  </si>
  <si>
    <t>折りてみば</t>
  </si>
  <si>
    <t>落ちぞしぬべき</t>
  </si>
  <si>
    <t>枝もたわわに</t>
  </si>
  <si>
    <t>置ける白露</t>
  </si>
  <si>
    <t>萩が花</t>
  </si>
  <si>
    <t>散るらむ小野の</t>
  </si>
  <si>
    <t>露霜に</t>
  </si>
  <si>
    <t>濡れてをゆかむ</t>
  </si>
  <si>
    <t>小夜はふくとも</t>
  </si>
  <si>
    <t>置く白露は</t>
  </si>
  <si>
    <t>玉なれや</t>
  </si>
  <si>
    <t>つらぬきかくる</t>
  </si>
  <si>
    <t>くもの糸すぢ</t>
  </si>
  <si>
    <t>名にめでて</t>
  </si>
  <si>
    <t>折れるばかりぞ</t>
  </si>
  <si>
    <t>女郎花</t>
  </si>
  <si>
    <t>我おちにきと</t>
  </si>
  <si>
    <t>人にかたるな</t>
  </si>
  <si>
    <t>憂しと見つつぞ</t>
  </si>
  <si>
    <t>ゆきすぐる</t>
  </si>
  <si>
    <t>男山にし</t>
  </si>
  <si>
    <t>立てりと思へば</t>
  </si>
  <si>
    <t>宿りはすべし</t>
  </si>
  <si>
    <t>名をむつまじみ</t>
  </si>
  <si>
    <t>旅ならなくに</t>
  </si>
  <si>
    <t>おほかる野辺に</t>
  </si>
  <si>
    <t>宿りせば</t>
  </si>
  <si>
    <t>あやなくあだの</t>
  </si>
  <si>
    <t>名をやたちなむ</t>
  </si>
  <si>
    <t>秋の野風に</t>
  </si>
  <si>
    <t>うちなびき</t>
  </si>
  <si>
    <t>心ひとつを</t>
  </si>
  <si>
    <t>誰によすらむ</t>
  </si>
  <si>
    <t>秋ならで</t>
  </si>
  <si>
    <t>あふことかたき</t>
  </si>
  <si>
    <t>おひぬものゆゑ</t>
  </si>
  <si>
    <t>たが秋に</t>
  </si>
  <si>
    <t>あらぬものゆゑ</t>
  </si>
  <si>
    <t>なぞ色にいでて</t>
  </si>
  <si>
    <t>まだきうつろふ</t>
  </si>
  <si>
    <t>つま恋ふる</t>
  </si>
  <si>
    <t>鹿ぞ鳴くなる</t>
  </si>
  <si>
    <t>おのがすむ野の</t>
  </si>
  <si>
    <t>花と知らずや</t>
  </si>
  <si>
    <t>吹きすぎてくる</t>
  </si>
  <si>
    <t>秋風は</t>
  </si>
  <si>
    <t>目には見えねど</t>
  </si>
  <si>
    <t>香こそしるけれ</t>
  </si>
  <si>
    <t>人の見る</t>
  </si>
  <si>
    <t>ことやくるしき</t>
  </si>
  <si>
    <t>秋霧にのみ</t>
  </si>
  <si>
    <t>立ち隠るらむ</t>
  </si>
  <si>
    <t>ひとりのみ</t>
  </si>
  <si>
    <t>ながむるよりは</t>
  </si>
  <si>
    <t>我が住む宿に</t>
  </si>
  <si>
    <t>植ゑて見ましを</t>
  </si>
  <si>
    <t>うしろめたくも</t>
  </si>
  <si>
    <t>見ゆるかな</t>
  </si>
  <si>
    <t>荒れたる宿に</t>
  </si>
  <si>
    <t>ひとり立てれば</t>
  </si>
  <si>
    <t>花にあかで</t>
  </si>
  <si>
    <t>何かへるらむ</t>
  </si>
  <si>
    <t>寝なましものを</t>
  </si>
  <si>
    <t>なに人か</t>
  </si>
  <si>
    <t>来て脱ぎかけし</t>
  </si>
  <si>
    <t>藤ばかま</t>
  </si>
  <si>
    <t>来る秋ごとに</t>
  </si>
  <si>
    <t>野辺を匂はす</t>
  </si>
  <si>
    <t>人の形見か</t>
  </si>
  <si>
    <t>忘られがたき</t>
  </si>
  <si>
    <t>香に匂ひつつ</t>
  </si>
  <si>
    <t>主知らぬ</t>
  </si>
  <si>
    <t>香こそ匂へれ</t>
  </si>
  <si>
    <t>たが脱ぎかけし</t>
  </si>
  <si>
    <t>藤ばかまぞも</t>
  </si>
  <si>
    <t>今よりは</t>
  </si>
  <si>
    <t>植ゑてだに見じ</t>
  </si>
  <si>
    <t>花薄</t>
  </si>
  <si>
    <t>穂にいづる秋は</t>
  </si>
  <si>
    <t>わびしかりけり</t>
  </si>
  <si>
    <t>秋の野の</t>
  </si>
  <si>
    <t>草の袂か</t>
  </si>
  <si>
    <t>穂にいでてまねく</t>
  </si>
  <si>
    <t>袖と見ゆらむ</t>
  </si>
  <si>
    <t>我のみや</t>
  </si>
  <si>
    <t>あはれと思はむ</t>
  </si>
  <si>
    <t>鳴く夕影の</t>
  </si>
  <si>
    <t>大和撫子</t>
  </si>
  <si>
    <t>緑なる</t>
  </si>
  <si>
    <t>ひとつ草とぞ</t>
  </si>
  <si>
    <t>春は見し</t>
  </si>
  <si>
    <t>秋は色いろの</t>
  </si>
  <si>
    <t>花にぞありける</t>
  </si>
  <si>
    <t>ももくさの</t>
  </si>
  <si>
    <t>花のひもとく</t>
  </si>
  <si>
    <t>思ひたはれむ</t>
  </si>
  <si>
    <t>人なとがめそ</t>
  </si>
  <si>
    <t>月草に</t>
  </si>
  <si>
    <t>衣はすらむ</t>
  </si>
  <si>
    <t>朝露に</t>
  </si>
  <si>
    <t>濡れてののちは</t>
  </si>
  <si>
    <t>うつろひぬとも</t>
  </si>
  <si>
    <t>里は荒れて</t>
  </si>
  <si>
    <t>人はふりにし</t>
  </si>
  <si>
    <t>宿なれや</t>
  </si>
  <si>
    <t>庭もまがきも</t>
  </si>
  <si>
    <t>秋の野らなる</t>
  </si>
  <si>
    <t>吹くからに</t>
  </si>
  <si>
    <t>秋の草木の</t>
  </si>
  <si>
    <t>しをるれば</t>
  </si>
  <si>
    <t>むべ山風を</t>
  </si>
  <si>
    <t>嵐と言ふらむ</t>
  </si>
  <si>
    <t>草も木も</t>
  </si>
  <si>
    <t>色かはれども</t>
  </si>
  <si>
    <t>わたつみの</t>
  </si>
  <si>
    <t>浪の花にぞ</t>
  </si>
  <si>
    <t>秋なかりける</t>
  </si>
  <si>
    <t>紅葉せぬ</t>
  </si>
  <si>
    <t>ときはの山は</t>
  </si>
  <si>
    <t>吹く風の</t>
  </si>
  <si>
    <t>音にや秋を</t>
  </si>
  <si>
    <t>聞き渡るらむ</t>
  </si>
  <si>
    <t>霧立ちて</t>
  </si>
  <si>
    <t>雁ぞ鳴くなる</t>
  </si>
  <si>
    <t>片岡の</t>
  </si>
  <si>
    <t>朝の原は</t>
  </si>
  <si>
    <t>もみぢしぬらむ</t>
  </si>
  <si>
    <t>神無月</t>
  </si>
  <si>
    <t>時雨もいまだ</t>
  </si>
  <si>
    <t>降らなくに</t>
  </si>
  <si>
    <t>かねてうつろふ</t>
  </si>
  <si>
    <t>神なびのもり</t>
  </si>
  <si>
    <t>ちはやぶる</t>
  </si>
  <si>
    <t>神なび山の</t>
  </si>
  <si>
    <t>もみぢ葉に</t>
  </si>
  <si>
    <t>思ひはかけじ</t>
  </si>
  <si>
    <t>うつろふものを</t>
  </si>
  <si>
    <t>同じ枝を</t>
  </si>
  <si>
    <t>わきて木の葉の</t>
  </si>
  <si>
    <t>うつろふは</t>
  </si>
  <si>
    <t>西こそ秋の</t>
  </si>
  <si>
    <t>はじめなりけれ</t>
  </si>
  <si>
    <t>峰の梢も</t>
  </si>
  <si>
    <t>色づきにけり</t>
  </si>
  <si>
    <t>色はひとつを</t>
  </si>
  <si>
    <t>いかにして</t>
  </si>
  <si>
    <t>秋の木の葉を</t>
  </si>
  <si>
    <t>ちぢに染むらむ</t>
  </si>
  <si>
    <t>露をば露と</t>
  </si>
  <si>
    <t>置きながら</t>
  </si>
  <si>
    <t>野辺を染むらむ</t>
  </si>
  <si>
    <t>秋の露</t>
  </si>
  <si>
    <t>色いろことに</t>
  </si>
  <si>
    <t>置けばこそ</t>
  </si>
  <si>
    <t>山の木の葉の</t>
  </si>
  <si>
    <t>ちぐさなるらめ</t>
  </si>
  <si>
    <t>白露も</t>
  </si>
  <si>
    <t>時雨もいたく</t>
  </si>
  <si>
    <t>もる山は</t>
  </si>
  <si>
    <t>下葉残らず</t>
  </si>
  <si>
    <t>雨降れど</t>
  </si>
  <si>
    <t>露ももらじを</t>
  </si>
  <si>
    <t>笠取りの</t>
  </si>
  <si>
    <t>山はいかでか</t>
  </si>
  <si>
    <t>もみぢ染めけむ</t>
  </si>
  <si>
    <t>神のいがきに</t>
  </si>
  <si>
    <t>はふくずも</t>
  </si>
  <si>
    <t>秋にはあへず</t>
  </si>
  <si>
    <t>雨降れば</t>
  </si>
  <si>
    <t>笠取り山の</t>
  </si>
  <si>
    <t>もみぢ葉は</t>
  </si>
  <si>
    <t>行きかふ人の</t>
  </si>
  <si>
    <t>袖さへぞてる</t>
  </si>
  <si>
    <t>散らねども</t>
  </si>
  <si>
    <t>かねてぞ惜しき</t>
  </si>
  <si>
    <t>今はかぎりの</t>
  </si>
  <si>
    <t>色と見つれば</t>
  </si>
  <si>
    <t>誰がための</t>
  </si>
  <si>
    <t>錦なればか</t>
  </si>
  <si>
    <t>秋霧の</t>
  </si>
  <si>
    <t>佐保の山辺を</t>
  </si>
  <si>
    <t>秋霧は</t>
  </si>
  <si>
    <t>今朝はな立ちそ</t>
  </si>
  <si>
    <t>佐保山の</t>
  </si>
  <si>
    <t>ははそのもみぢ</t>
  </si>
  <si>
    <t>よそにても見む</t>
  </si>
  <si>
    <t>ははその色は</t>
  </si>
  <si>
    <t>薄けれど</t>
  </si>
  <si>
    <t>秋は深くも</t>
  </si>
  <si>
    <t>なりにけるかな</t>
  </si>
  <si>
    <t>植ゑし植ゑば</t>
  </si>
  <si>
    <t>秋なき時や</t>
  </si>
  <si>
    <t>咲かざらむ</t>
  </si>
  <si>
    <t>花こそ散らめ</t>
  </si>
  <si>
    <t>根さへ枯れめや</t>
  </si>
  <si>
    <t>雲の上にて</t>
  </si>
  <si>
    <t>見る菊は</t>
  </si>
  <si>
    <t>天つ星とぞ</t>
  </si>
  <si>
    <t>露ながら</t>
  </si>
  <si>
    <t>菊の花</t>
  </si>
  <si>
    <t>老いせぬ秋の</t>
  </si>
  <si>
    <t>久しかるべく</t>
  </si>
  <si>
    <t>植ゑし時</t>
  </si>
  <si>
    <t>花待ちどほに</t>
  </si>
  <si>
    <t>ありし菊</t>
  </si>
  <si>
    <t>うつろふ秋に</t>
  </si>
  <si>
    <t>あはむとや見し</t>
  </si>
  <si>
    <t>吹き上げに立てる</t>
  </si>
  <si>
    <t>白菊は</t>
  </si>
  <si>
    <t>花かあらぬか</t>
  </si>
  <si>
    <t>浪のよするか</t>
  </si>
  <si>
    <t>濡れてほす</t>
  </si>
  <si>
    <t>山路の菊の</t>
  </si>
  <si>
    <t>露の間に</t>
  </si>
  <si>
    <t>いつか千歳を</t>
  </si>
  <si>
    <t>我はへにけむ</t>
  </si>
  <si>
    <t>花見つつ</t>
  </si>
  <si>
    <t>人待つ時は</t>
  </si>
  <si>
    <t>袖かとのみぞ</t>
  </si>
  <si>
    <t>ひともとと</t>
  </si>
  <si>
    <t>思ひし菊を</t>
  </si>
  <si>
    <t>大沢の</t>
  </si>
  <si>
    <t>池の底にも</t>
  </si>
  <si>
    <t>誰か植ゑけむ</t>
  </si>
  <si>
    <t>秋の菊</t>
  </si>
  <si>
    <t>匂ふかぎりは</t>
  </si>
  <si>
    <t>かざしてむ</t>
  </si>
  <si>
    <t>花より先と</t>
  </si>
  <si>
    <t>知らぬ我が身を</t>
  </si>
  <si>
    <t>心あてに</t>
  </si>
  <si>
    <t>折らばや折らむ</t>
  </si>
  <si>
    <t>初霜の</t>
  </si>
  <si>
    <t>置き惑はせる</t>
  </si>
  <si>
    <t>白菊の花</t>
  </si>
  <si>
    <t>色かはる</t>
  </si>
  <si>
    <t>秋の菊をば</t>
  </si>
  <si>
    <t>ふたたび匂ふ</t>
  </si>
  <si>
    <t>花とこそ見れ</t>
  </si>
  <si>
    <t>秋をおきて</t>
  </si>
  <si>
    <t>時こそありけれ</t>
  </si>
  <si>
    <t>うつろふからに</t>
  </si>
  <si>
    <t>色のまされば</t>
  </si>
  <si>
    <t>咲きそめし</t>
  </si>
  <si>
    <t>宿しかはれば</t>
  </si>
  <si>
    <t>色さへにこそ</t>
  </si>
  <si>
    <t>うつろひにけれ</t>
  </si>
  <si>
    <t>散りぬべみ</t>
  </si>
  <si>
    <t>夜さへ見よと</t>
  </si>
  <si>
    <t>照らす月影</t>
  </si>
  <si>
    <t>奥山の</t>
  </si>
  <si>
    <t>いはがきもみぢ</t>
  </si>
  <si>
    <t>散りぬべし</t>
  </si>
  <si>
    <t>照る日の光</t>
  </si>
  <si>
    <t>見る時なくて</t>
  </si>
  <si>
    <t>竜田川</t>
  </si>
  <si>
    <t>もみぢ乱れて</t>
  </si>
  <si>
    <t>流るめり</t>
  </si>
  <si>
    <t>渡らば錦</t>
  </si>
  <si>
    <t>中や絶えなむ</t>
  </si>
  <si>
    <t>もみぢ葉流る</t>
  </si>
  <si>
    <t>神なびの</t>
  </si>
  <si>
    <t>みむろの山に</t>
  </si>
  <si>
    <t>時雨降るらし</t>
  </si>
  <si>
    <t>恋しくは</t>
  </si>
  <si>
    <t>見てもしのばむ</t>
  </si>
  <si>
    <t>もみぢ葉を</t>
  </si>
  <si>
    <t>吹きな散らしそ</t>
  </si>
  <si>
    <t>山おろしの風</t>
  </si>
  <si>
    <t>あへず散りぬる</t>
  </si>
  <si>
    <t>ゆくへさだめぬ</t>
  </si>
  <si>
    <t>我ぞかなしき</t>
  </si>
  <si>
    <t>秋は来ぬ</t>
  </si>
  <si>
    <t>紅葉は宿に</t>
  </si>
  <si>
    <t>降りしきぬ</t>
  </si>
  <si>
    <t>道踏みわけて</t>
  </si>
  <si>
    <t>とふ人はなし</t>
  </si>
  <si>
    <t>踏みわけて</t>
  </si>
  <si>
    <t>さらにやとはむ</t>
  </si>
  <si>
    <t>降り隠してし</t>
  </si>
  <si>
    <t>道と見ながら</t>
  </si>
  <si>
    <t>秋の月</t>
  </si>
  <si>
    <t>山辺さやかに</t>
  </si>
  <si>
    <t>照らせるは</t>
  </si>
  <si>
    <t>落つるもみぢの</t>
  </si>
  <si>
    <t>数を見よとか</t>
  </si>
  <si>
    <t>秋の木の葉の</t>
  </si>
  <si>
    <t>散ればなりけり</t>
  </si>
  <si>
    <t>霜のたて</t>
  </si>
  <si>
    <t>露のぬきこそ</t>
  </si>
  <si>
    <t>弱からし</t>
  </si>
  <si>
    <t>山の錦の</t>
  </si>
  <si>
    <t>おればかつ散る</t>
  </si>
  <si>
    <t>わび人の</t>
  </si>
  <si>
    <t>わきて立ち寄る</t>
  </si>
  <si>
    <t>木のもとは</t>
  </si>
  <si>
    <t>たのむかげなく</t>
  </si>
  <si>
    <t>もみぢ散りけり</t>
  </si>
  <si>
    <t>流れてとまる</t>
  </si>
  <si>
    <t>みなとには</t>
  </si>
  <si>
    <t>紅深き</t>
  </si>
  <si>
    <t>浪や立つらむ</t>
  </si>
  <si>
    <t>神世もきかず</t>
  </si>
  <si>
    <t>唐紅に</t>
  </si>
  <si>
    <t>水くくるとは</t>
  </si>
  <si>
    <t>我がきつる</t>
  </si>
  <si>
    <t>方も知られず</t>
  </si>
  <si>
    <t>木ぎの木の葉の</t>
  </si>
  <si>
    <t>散るとまがふに</t>
  </si>
  <si>
    <t>みむろの山を</t>
  </si>
  <si>
    <t>秋ゆけば</t>
  </si>
  <si>
    <t>錦たちきる</t>
  </si>
  <si>
    <t>心地こそすれ</t>
  </si>
  <si>
    <t>なくて散りぬる</t>
  </si>
  <si>
    <t>紅葉は夜の</t>
  </si>
  <si>
    <t>錦なりけり</t>
  </si>
  <si>
    <t>竜田姫</t>
  </si>
  <si>
    <t>たむくる神の</t>
  </si>
  <si>
    <t>あればこそ</t>
  </si>
  <si>
    <t>ぬさと散るらめ</t>
  </si>
  <si>
    <t>秋の山</t>
  </si>
  <si>
    <t>紅葉をぬさと</t>
  </si>
  <si>
    <t>たむくれば</t>
  </si>
  <si>
    <t>住む我さへぞ</t>
  </si>
  <si>
    <t>旅心地する</t>
  </si>
  <si>
    <t>山をすぎ行く</t>
  </si>
  <si>
    <t>秋なれば</t>
  </si>
  <si>
    <t>竜田川にぞ</t>
  </si>
  <si>
    <t>ぬさはたむくる</t>
  </si>
  <si>
    <t>白浪に</t>
  </si>
  <si>
    <t>浮かべるを</t>
  </si>
  <si>
    <t>海人の流せる</t>
  </si>
  <si>
    <t>舟かとぞ見る</t>
  </si>
  <si>
    <t>流れざりせば</t>
  </si>
  <si>
    <t>水の秋をば</t>
  </si>
  <si>
    <t>山川に</t>
  </si>
  <si>
    <t>風のかけたる</t>
  </si>
  <si>
    <t>しがらみは</t>
  </si>
  <si>
    <t>流れもあへぬ</t>
  </si>
  <si>
    <t>紅葉なりけり</t>
  </si>
  <si>
    <t>風吹けば</t>
  </si>
  <si>
    <t>落つるもみぢ葉</t>
  </si>
  <si>
    <t>水清み</t>
  </si>
  <si>
    <t>散らぬ影さへ</t>
  </si>
  <si>
    <t>底に見えつつ</t>
  </si>
  <si>
    <t>立ち止まり</t>
  </si>
  <si>
    <t>見てをわたらむ</t>
  </si>
  <si>
    <t>雨と降るとも</t>
  </si>
  <si>
    <t>水はまさらじ</t>
  </si>
  <si>
    <t>山田もる</t>
  </si>
  <si>
    <t>秋のかりいほに</t>
  </si>
  <si>
    <t>置く露は</t>
  </si>
  <si>
    <t>涙なりけり</t>
  </si>
  <si>
    <t>穂にもいでぬ</t>
  </si>
  <si>
    <t>山田をもると</t>
  </si>
  <si>
    <t>藤衣</t>
  </si>
  <si>
    <t>稲葉の露に</t>
  </si>
  <si>
    <t>濡れぬ日ぞなき</t>
  </si>
  <si>
    <t>刈れる田に</t>
  </si>
  <si>
    <t>おふるひつちの</t>
  </si>
  <si>
    <t>穂にいでぬは</t>
  </si>
  <si>
    <t>世を今さらに</t>
  </si>
  <si>
    <t>あきはてぬとか</t>
  </si>
  <si>
    <t>袖にこき入れて</t>
  </si>
  <si>
    <t>もていでなむ</t>
  </si>
  <si>
    <t>秋はかぎりと</t>
  </si>
  <si>
    <t>見む人のため</t>
  </si>
  <si>
    <t>み山より</t>
  </si>
  <si>
    <t>落ちくる水の</t>
  </si>
  <si>
    <t>色見てぞ</t>
  </si>
  <si>
    <t>思ひ知りぬる</t>
  </si>
  <si>
    <t>もみぢ葉流す</t>
  </si>
  <si>
    <t>みなとや秋の</t>
  </si>
  <si>
    <t>とまりなるらむ</t>
  </si>
  <si>
    <t>夕月夜</t>
  </si>
  <si>
    <t>小倉の山に</t>
  </si>
  <si>
    <t>声の内にや</t>
  </si>
  <si>
    <t>秋は暮るらむ</t>
  </si>
  <si>
    <t>道知らば</t>
  </si>
  <si>
    <t>たづねもゆかむ</t>
  </si>
  <si>
    <t>ぬさとたむけて</t>
  </si>
  <si>
    <t>秋はいにけり</t>
  </si>
  <si>
    <t>錦おりかく</t>
  </si>
  <si>
    <t>時雨の雨を</t>
  </si>
  <si>
    <t>たてぬきにして</t>
  </si>
  <si>
    <t>冬ぞさびしさ</t>
  </si>
  <si>
    <t>まさりける</t>
  </si>
  <si>
    <t>人目も草も</t>
  </si>
  <si>
    <t>枯れぬと思へば</t>
  </si>
  <si>
    <t>大空の</t>
  </si>
  <si>
    <t>清ければ</t>
  </si>
  <si>
    <t>影見し水ぞ</t>
  </si>
  <si>
    <t>まづこほりける</t>
  </si>
  <si>
    <t>夕されば</t>
  </si>
  <si>
    <t>衣手寒し</t>
  </si>
  <si>
    <t>み雪降るらし</t>
  </si>
  <si>
    <t>つぎて降らなむ</t>
  </si>
  <si>
    <t>薄おしなみ</t>
  </si>
  <si>
    <t>降れる白雪</t>
  </si>
  <si>
    <t>降る雪は</t>
  </si>
  <si>
    <t>かつぞけぬらし</t>
  </si>
  <si>
    <t>山のたぎつ瀬</t>
  </si>
  <si>
    <t>音まさるなり</t>
  </si>
  <si>
    <t>この川に</t>
  </si>
  <si>
    <t>雪げの水ぞ</t>
  </si>
  <si>
    <t>今まさるらし</t>
  </si>
  <si>
    <t>吉野の山し</t>
  </si>
  <si>
    <t>近ければ</t>
  </si>
  <si>
    <t>ひと日もみ雪</t>
  </si>
  <si>
    <t>降らぬ日はなし</t>
  </si>
  <si>
    <t>我が宿は</t>
  </si>
  <si>
    <t>雪降りしきて</t>
  </si>
  <si>
    <t>道もなし</t>
  </si>
  <si>
    <t>踏みわけてとふ</t>
  </si>
  <si>
    <t>冬ごもりせる</t>
  </si>
  <si>
    <t>春に知られぬ</t>
  </si>
  <si>
    <t>花ぞ咲きける</t>
  </si>
  <si>
    <t>ところもわかず</t>
  </si>
  <si>
    <t>降りしけば</t>
  </si>
  <si>
    <t>巌にも咲く</t>
  </si>
  <si>
    <t>山の白雪</t>
  </si>
  <si>
    <t>つもるらし</t>
  </si>
  <si>
    <t>ふるさと寒く</t>
  </si>
  <si>
    <t>なりまさるなり</t>
  </si>
  <si>
    <t>浦近く</t>
  </si>
  <si>
    <t>降りくる雪は</t>
  </si>
  <si>
    <t>白浪の</t>
  </si>
  <si>
    <t>末の松山</t>
  </si>
  <si>
    <t>越すかとぞ見る</t>
  </si>
  <si>
    <t>入りにし人の</t>
  </si>
  <si>
    <t>おとづれもせぬ</t>
  </si>
  <si>
    <t>降りてつもれる</t>
  </si>
  <si>
    <t>住む人さへや</t>
  </si>
  <si>
    <t>思ひ消ゆらむ</t>
  </si>
  <si>
    <t>雪降りて</t>
  </si>
  <si>
    <t>人もかよはぬ</t>
  </si>
  <si>
    <t>道なれや</t>
  </si>
  <si>
    <t>あとはかもなく</t>
  </si>
  <si>
    <t>冬ながら</t>
  </si>
  <si>
    <t>空より花の</t>
  </si>
  <si>
    <t>散りくるは</t>
  </si>
  <si>
    <t>雲のあなたは</t>
  </si>
  <si>
    <t>春にやあるらむ</t>
  </si>
  <si>
    <t>冬ごもり</t>
  </si>
  <si>
    <t>思ひかけぬを</t>
  </si>
  <si>
    <t>花と見るまで</t>
  </si>
  <si>
    <t>雪ぞ降りける</t>
  </si>
  <si>
    <t>朝ぼらけ</t>
  </si>
  <si>
    <t>有明の月と</t>
  </si>
  <si>
    <t>見るまでに</t>
  </si>
  <si>
    <t>吉野の里に</t>
  </si>
  <si>
    <t>消ぬがうへに</t>
  </si>
  <si>
    <t>またも降りしけ</t>
  </si>
  <si>
    <t>立ちなばみ雪</t>
  </si>
  <si>
    <t>まれにこそ見め</t>
  </si>
  <si>
    <t>あまぎる雪の</t>
  </si>
  <si>
    <t>なべて降れれば</t>
  </si>
  <si>
    <t>雪にまじりて</t>
  </si>
  <si>
    <t>見えずとも</t>
  </si>
  <si>
    <t>香をだに匂へ</t>
  </si>
  <si>
    <t>人の知るべく</t>
  </si>
  <si>
    <t>梅の香の</t>
  </si>
  <si>
    <t>降りおける雪に</t>
  </si>
  <si>
    <t>まがひせば</t>
  </si>
  <si>
    <t>誰かことごと</t>
  </si>
  <si>
    <t>わきて折らまし</t>
  </si>
  <si>
    <t>木ごとに花ぞ</t>
  </si>
  <si>
    <t>咲きにける</t>
  </si>
  <si>
    <t>いづれを梅と</t>
  </si>
  <si>
    <t>我が待たぬ</t>
  </si>
  <si>
    <t>年はきぬれど</t>
  </si>
  <si>
    <t>冬草の</t>
  </si>
  <si>
    <t>枯れにし人は</t>
  </si>
  <si>
    <t>おとづれもせず</t>
  </si>
  <si>
    <t>あらたまの</t>
  </si>
  <si>
    <t>年の終りに</t>
  </si>
  <si>
    <t>なるごとに</t>
  </si>
  <si>
    <t>雪も我が身も</t>
  </si>
  <si>
    <t>ふりまさりつつ</t>
  </si>
  <si>
    <t>年の暮れぬる</t>
  </si>
  <si>
    <t>時にこそ</t>
  </si>
  <si>
    <t>つひにもみぢぬ</t>
  </si>
  <si>
    <t>松も見えけれ</t>
  </si>
  <si>
    <t>昨日と言ひ</t>
  </si>
  <si>
    <t>今日とくらして</t>
  </si>
  <si>
    <t>明日香河</t>
  </si>
  <si>
    <t>流れて早き</t>
  </si>
  <si>
    <t>月日なりけり</t>
  </si>
  <si>
    <t>ゆく年の</t>
  </si>
  <si>
    <t>惜しくもあるかな</t>
  </si>
  <si>
    <t>ます鏡</t>
  </si>
  <si>
    <t>見る影さへに</t>
  </si>
  <si>
    <t>くれぬと思へば</t>
  </si>
  <si>
    <t>我が君は</t>
  </si>
  <si>
    <t>千代に八千代に</t>
  </si>
  <si>
    <t>さざれ石の</t>
  </si>
  <si>
    <t>巌となりて</t>
  </si>
  <si>
    <t>苔のむすまで</t>
  </si>
  <si>
    <t>浜の真砂を</t>
  </si>
  <si>
    <t>かぞへつつ</t>
  </si>
  <si>
    <t>君が千歳の</t>
  </si>
  <si>
    <t>あり数にせむ</t>
  </si>
  <si>
    <t>しほの山</t>
  </si>
  <si>
    <t>さしでの磯に</t>
  </si>
  <si>
    <t>住む千鳥</t>
  </si>
  <si>
    <t>君が御代をば</t>
  </si>
  <si>
    <t>八千代とぞ鳴く</t>
  </si>
  <si>
    <t>我がよはひ</t>
  </si>
  <si>
    <t>君が八千代に</t>
  </si>
  <si>
    <t>とりそへて</t>
  </si>
  <si>
    <t>とどめおきては</t>
  </si>
  <si>
    <t>思ひ出にせよ</t>
  </si>
  <si>
    <t>かくしつつ</t>
  </si>
  <si>
    <t>とにもかくにも</t>
  </si>
  <si>
    <t>ながらへて</t>
  </si>
  <si>
    <t>あふよしもがな</t>
  </si>
  <si>
    <t>神や切りけむ</t>
  </si>
  <si>
    <t>つくからに</t>
  </si>
  <si>
    <t>千歳の坂も</t>
  </si>
  <si>
    <t>散りかひくもれ</t>
  </si>
  <si>
    <t>老いらくの</t>
  </si>
  <si>
    <t>来むと言ふなる</t>
  </si>
  <si>
    <t>道まがふがに</t>
  </si>
  <si>
    <t>亀の尾の</t>
  </si>
  <si>
    <t>山の岩根を</t>
  </si>
  <si>
    <t>とめておつる</t>
  </si>
  <si>
    <t>滝の白玉</t>
  </si>
  <si>
    <t>千代の数かも</t>
  </si>
  <si>
    <t>すぐす月日は</t>
  </si>
  <si>
    <t>思ほえで</t>
  </si>
  <si>
    <t>花見てくらす</t>
  </si>
  <si>
    <t>春ぞ少なき</t>
  </si>
  <si>
    <t>宿にまづ咲く</t>
  </si>
  <si>
    <t>かざしとぞ見る</t>
  </si>
  <si>
    <t>いにしへに</t>
  </si>
  <si>
    <t>ありきあらずは</t>
  </si>
  <si>
    <t>知らねども</t>
  </si>
  <si>
    <t>千歳のためし</t>
  </si>
  <si>
    <t>君にはじめむ</t>
  </si>
  <si>
    <t>ふして思ひ</t>
  </si>
  <si>
    <t>おきて数ふる</t>
  </si>
  <si>
    <t>万代は</t>
  </si>
  <si>
    <t>神ぞ知るらむ</t>
  </si>
  <si>
    <t>我が君のため</t>
  </si>
  <si>
    <t>鶴亀も</t>
  </si>
  <si>
    <t>千歳の後は</t>
  </si>
  <si>
    <t>知らなくに</t>
  </si>
  <si>
    <t>あかぬ心に</t>
  </si>
  <si>
    <t>まかせはててむ</t>
  </si>
  <si>
    <t>万代を</t>
  </si>
  <si>
    <t>松にぞ君を</t>
  </si>
  <si>
    <t>祝ひつる</t>
  </si>
  <si>
    <t>千歳のかげに</t>
  </si>
  <si>
    <t>住まむと思へば</t>
  </si>
  <si>
    <t>春日野に</t>
  </si>
  <si>
    <t>若菜つみつつ</t>
  </si>
  <si>
    <t>祝ふ心は</t>
  </si>
  <si>
    <t>雲ゐに見ゆる</t>
  </si>
  <si>
    <t>心のゆきて</t>
  </si>
  <si>
    <t>折らぬ日ぞなき</t>
  </si>
  <si>
    <t>めづらしき</t>
  </si>
  <si>
    <t>声ならなくに</t>
  </si>
  <si>
    <t>ここらの年を</t>
  </si>
  <si>
    <t>あかずもあるかな</t>
  </si>
  <si>
    <t>住の江の</t>
  </si>
  <si>
    <t>松を秋風</t>
  </si>
  <si>
    <t>声うちそふる</t>
  </si>
  <si>
    <t>沖つ白浪</t>
  </si>
  <si>
    <t>千鳥鳴く</t>
  </si>
  <si>
    <t>佐保の河霧</t>
  </si>
  <si>
    <t>立ちぬらし</t>
  </si>
  <si>
    <t>山の木の葉も</t>
  </si>
  <si>
    <t>色まさりゆく</t>
  </si>
  <si>
    <t>秋くれど</t>
  </si>
  <si>
    <t>色もかはらぬ</t>
  </si>
  <si>
    <t>ときは山</t>
  </si>
  <si>
    <t>よそのもみぢを</t>
  </si>
  <si>
    <t>風ぞかしける</t>
  </si>
  <si>
    <t>降りしく時は</t>
  </si>
  <si>
    <t>山下風に</t>
  </si>
  <si>
    <t>峰高き</t>
  </si>
  <si>
    <t>春日の山に</t>
  </si>
  <si>
    <t>いづる日は</t>
  </si>
  <si>
    <t>曇る時なく</t>
  </si>
  <si>
    <t>照らすべらなり</t>
  </si>
  <si>
    <t>立ち別れ</t>
  </si>
  <si>
    <t>いなばの山の</t>
  </si>
  <si>
    <t>峰におふる</t>
  </si>
  <si>
    <t>松とし聞かば</t>
  </si>
  <si>
    <t>今かへりこむ</t>
  </si>
  <si>
    <t>すがるなく</t>
  </si>
  <si>
    <t>秋の萩原</t>
  </si>
  <si>
    <t>朝たちて</t>
  </si>
  <si>
    <t>旅行く人を</t>
  </si>
  <si>
    <t>いつとか待たむ</t>
  </si>
  <si>
    <t>かぎりなき</t>
  </si>
  <si>
    <t>雲ゐのよそに</t>
  </si>
  <si>
    <t>わかるとも</t>
  </si>
  <si>
    <t>人を心に</t>
  </si>
  <si>
    <t>おくらさむやは</t>
  </si>
  <si>
    <t>たらちねの</t>
  </si>
  <si>
    <t>親のまもりと</t>
  </si>
  <si>
    <t>あひそふる</t>
  </si>
  <si>
    <t>心ばかりは</t>
  </si>
  <si>
    <t>せきなとどめそ</t>
  </si>
  <si>
    <t>今日別れ</t>
  </si>
  <si>
    <t>明日はあふみと</t>
  </si>
  <si>
    <t>思へども</t>
  </si>
  <si>
    <t>夜やふけぬらむ</t>
  </si>
  <si>
    <t>袖の露けき</t>
  </si>
  <si>
    <t>かへる山</t>
  </si>
  <si>
    <t>ありとは聞けど</t>
  </si>
  <si>
    <t>立ち別れなば</t>
  </si>
  <si>
    <t>恋しかるべし</t>
  </si>
  <si>
    <t>惜しむから</t>
  </si>
  <si>
    <t>恋しきものを</t>
  </si>
  <si>
    <t>たちなむのちは</t>
  </si>
  <si>
    <t>なに心地せむ</t>
  </si>
  <si>
    <t>別れては</t>
  </si>
  <si>
    <t>ほどをへだつと</t>
  </si>
  <si>
    <t>思へばや</t>
  </si>
  <si>
    <t>かつ見ながらに</t>
  </si>
  <si>
    <t>かねて恋しき</t>
  </si>
  <si>
    <t>身をしわけねば</t>
  </si>
  <si>
    <t>目に見えぬ</t>
  </si>
  <si>
    <t>心を君に</t>
  </si>
  <si>
    <t>たぐへてぞやる</t>
  </si>
  <si>
    <t>あふ坂の</t>
  </si>
  <si>
    <t>関しまさしき</t>
  </si>
  <si>
    <t>あかず別るる</t>
  </si>
  <si>
    <t>君をとどめよ</t>
  </si>
  <si>
    <t>唐衣</t>
  </si>
  <si>
    <t>たつ日は聞かじ</t>
  </si>
  <si>
    <t>朝露の</t>
  </si>
  <si>
    <t>置きてしゆけば</t>
  </si>
  <si>
    <t>けぬべきものを</t>
  </si>
  <si>
    <t>朝なけに</t>
  </si>
  <si>
    <t>見べき君とし</t>
  </si>
  <si>
    <t>たのまねば</t>
  </si>
  <si>
    <t>思ひたちぬる</t>
  </si>
  <si>
    <t>草枕なり</t>
  </si>
  <si>
    <t>えぞ知らぬ</t>
  </si>
  <si>
    <t>今こころみよ</t>
  </si>
  <si>
    <t>命あらば</t>
  </si>
  <si>
    <t>我や忘るる</t>
  </si>
  <si>
    <t>人やとはぬと</t>
  </si>
  <si>
    <t>雲ゐにも</t>
  </si>
  <si>
    <t>かよふ心の</t>
  </si>
  <si>
    <t>おくれねば</t>
  </si>
  <si>
    <t>わかると人に</t>
  </si>
  <si>
    <t>見ゆばかりなり</t>
  </si>
  <si>
    <t>こなたかなたに</t>
  </si>
  <si>
    <t>心をぬさと</t>
  </si>
  <si>
    <t>くだく旅かな</t>
  </si>
  <si>
    <t>八重にかさなる</t>
  </si>
  <si>
    <t>をちにても</t>
  </si>
  <si>
    <t>思はむ人に</t>
  </si>
  <si>
    <t>心へだつな</t>
  </si>
  <si>
    <t>別れてふ</t>
  </si>
  <si>
    <t>ことは色にも</t>
  </si>
  <si>
    <t>心にしみて</t>
  </si>
  <si>
    <t>わびしかるらむ</t>
  </si>
  <si>
    <t>なにぞはありて</t>
  </si>
  <si>
    <t>あるかひは</t>
  </si>
  <si>
    <t>きてもとまらぬ</t>
  </si>
  <si>
    <t>名にこそありけれ</t>
  </si>
  <si>
    <t>白山の</t>
  </si>
  <si>
    <t>雪見るべくも</t>
  </si>
  <si>
    <t>あらぬ我が身は</t>
  </si>
  <si>
    <t>こだかく鳴きて</t>
  </si>
  <si>
    <t>君が別れを</t>
  </si>
  <si>
    <t>惜しむべらなり</t>
  </si>
  <si>
    <t>もろともに</t>
  </si>
  <si>
    <t>なきてとどめよ</t>
  </si>
  <si>
    <t>秋の別れは</t>
  </si>
  <si>
    <t>惜しくやはあらぬ</t>
  </si>
  <si>
    <t>共に立ちいでて</t>
  </si>
  <si>
    <t>別れなば</t>
  </si>
  <si>
    <t>はれぬ思ひに</t>
  </si>
  <si>
    <t>恋やわたらむ</t>
  </si>
  <si>
    <t>命だに</t>
  </si>
  <si>
    <t>心にかなふ</t>
  </si>
  <si>
    <t>なにか別れの</t>
  </si>
  <si>
    <t>かなしからまし</t>
  </si>
  <si>
    <t>人やりの</t>
  </si>
  <si>
    <t>道ならなくに</t>
  </si>
  <si>
    <t>おほかたは</t>
  </si>
  <si>
    <t>いき憂しといひて</t>
  </si>
  <si>
    <t>いざ帰りなむ</t>
  </si>
  <si>
    <t>したはれて</t>
  </si>
  <si>
    <t>きにし心の</t>
  </si>
  <si>
    <t>身にしあれば</t>
  </si>
  <si>
    <t>帰るさまには</t>
  </si>
  <si>
    <t>道も知られず</t>
  </si>
  <si>
    <t>かつ越えて</t>
  </si>
  <si>
    <t>別れもゆくか</t>
  </si>
  <si>
    <t>あふ坂は</t>
  </si>
  <si>
    <t>人だのめなる</t>
  </si>
  <si>
    <t>君がゆく</t>
  </si>
  <si>
    <t>越の白山</t>
  </si>
  <si>
    <t>雪のまにまに</t>
  </si>
  <si>
    <t>あとはたづねむ</t>
  </si>
  <si>
    <t>夕暮れの</t>
  </si>
  <si>
    <t>まがきは山と</t>
  </si>
  <si>
    <t>見えななむ</t>
  </si>
  <si>
    <t>夜は越えじと</t>
  </si>
  <si>
    <t>宿りとるべく</t>
  </si>
  <si>
    <t>別れをば</t>
  </si>
  <si>
    <t>山の桜に</t>
  </si>
  <si>
    <t>まかせてむ</t>
  </si>
  <si>
    <t>とめむとめじは</t>
  </si>
  <si>
    <t>花のまにまに</t>
  </si>
  <si>
    <t>山風に</t>
  </si>
  <si>
    <t>桜吹きまき</t>
  </si>
  <si>
    <t>乱れなむ</t>
  </si>
  <si>
    <t>花のまぎれに</t>
  </si>
  <si>
    <t>君とまるべく</t>
  </si>
  <si>
    <t>匂はなむ</t>
  </si>
  <si>
    <t>かへすは花の</t>
  </si>
  <si>
    <t>うきにやはあらぬ</t>
  </si>
  <si>
    <t>あかずして</t>
  </si>
  <si>
    <t>別るる涙</t>
  </si>
  <si>
    <t>滝にそふ</t>
  </si>
  <si>
    <t>水まさるとや</t>
  </si>
  <si>
    <t>しもは見るらむ</t>
  </si>
  <si>
    <t>花をば雨に</t>
  </si>
  <si>
    <t>濡らせども</t>
  </si>
  <si>
    <t>君をばまして</t>
  </si>
  <si>
    <t>惜しとこそ思へ</t>
  </si>
  <si>
    <t>惜しむらむ</t>
  </si>
  <si>
    <t>人の心を</t>
  </si>
  <si>
    <t>知らぬまに</t>
  </si>
  <si>
    <t>秋の時雨と</t>
  </si>
  <si>
    <t>身ぞふりにける</t>
  </si>
  <si>
    <t>別るれど</t>
  </si>
  <si>
    <t>うれしくもあるか</t>
  </si>
  <si>
    <t>今宵より</t>
  </si>
  <si>
    <t>あひ見ぬ先に</t>
  </si>
  <si>
    <t>何を恋ひまし</t>
  </si>
  <si>
    <t>別るる袖の</t>
  </si>
  <si>
    <t>白玉を</t>
  </si>
  <si>
    <t>君が形見と</t>
  </si>
  <si>
    <t>つつみてぞ行く</t>
  </si>
  <si>
    <t>かぎりなく</t>
  </si>
  <si>
    <t>思ふ涙に</t>
  </si>
  <si>
    <t>そほちぬる</t>
  </si>
  <si>
    <t>袖はかわかじ</t>
  </si>
  <si>
    <t>あはむ日までに</t>
  </si>
  <si>
    <t>かきくらし</t>
  </si>
  <si>
    <t>ことはふらなむ</t>
  </si>
  <si>
    <t>濡衣きせて</t>
  </si>
  <si>
    <t>君をとどめむ</t>
  </si>
  <si>
    <t>しひて行く</t>
  </si>
  <si>
    <t>人をとどめむ</t>
  </si>
  <si>
    <t>いづれを道と</t>
  </si>
  <si>
    <t>惑ふまで散れ</t>
  </si>
  <si>
    <t>むすぶ手の</t>
  </si>
  <si>
    <t>しづくに濁る</t>
  </si>
  <si>
    <t>山の井の</t>
  </si>
  <si>
    <t>あかでも人に</t>
  </si>
  <si>
    <t>別れぬるかな</t>
  </si>
  <si>
    <t>下の帯の</t>
  </si>
  <si>
    <t>道はかたがた</t>
  </si>
  <si>
    <t>別るとも</t>
  </si>
  <si>
    <t>行きめぐりても</t>
  </si>
  <si>
    <t>あはむとぞ思ふ</t>
  </si>
  <si>
    <t>天の原</t>
  </si>
  <si>
    <t>ふりさけ見れば</t>
  </si>
  <si>
    <t>春日なる</t>
  </si>
  <si>
    <t>三笠の山に</t>
  </si>
  <si>
    <t>いでし月かも</t>
  </si>
  <si>
    <t>わたの原</t>
  </si>
  <si>
    <t>八十島かけて</t>
  </si>
  <si>
    <t>こぎいでぬと</t>
  </si>
  <si>
    <t>人には告げよ</t>
  </si>
  <si>
    <t>海人の釣り舟</t>
  </si>
  <si>
    <t>みやこいでて</t>
  </si>
  <si>
    <t>けふみかの原</t>
  </si>
  <si>
    <t>いづみ川</t>
  </si>
  <si>
    <t>川風寒し</t>
  </si>
  <si>
    <t>衣かせ山</t>
  </si>
  <si>
    <t>ほのぼのと</t>
  </si>
  <si>
    <t>明石の浦の</t>
  </si>
  <si>
    <t>朝霧に</t>
  </si>
  <si>
    <t>島隠れ行く</t>
  </si>
  <si>
    <t>舟をしぞ思ふ</t>
  </si>
  <si>
    <t>きつつなれにし</t>
  </si>
  <si>
    <t>つましあれば</t>
  </si>
  <si>
    <t>はるばるきぬる</t>
  </si>
  <si>
    <t>旅をしぞ思ふ</t>
  </si>
  <si>
    <t>名にしおはば</t>
  </si>
  <si>
    <t>いざ言問はむ</t>
  </si>
  <si>
    <t>みやこ鳥</t>
  </si>
  <si>
    <t>我が思ふ人は</t>
  </si>
  <si>
    <t>ありやなしやと</t>
  </si>
  <si>
    <t>北へ行く</t>
  </si>
  <si>
    <t>つれてこし</t>
  </si>
  <si>
    <t>数はたらでぞ</t>
  </si>
  <si>
    <t>かへるべらなる</t>
  </si>
  <si>
    <t>山かくす</t>
  </si>
  <si>
    <t>春の霞ぞ</t>
  </si>
  <si>
    <t>うらめしき</t>
  </si>
  <si>
    <t>いづれみやこの</t>
  </si>
  <si>
    <t>さかひなるらむ</t>
  </si>
  <si>
    <t>消えはつる</t>
  </si>
  <si>
    <t>時しなければ</t>
  </si>
  <si>
    <t>越路なる</t>
  </si>
  <si>
    <t>白山の名は</t>
  </si>
  <si>
    <t>雪にぞありける</t>
  </si>
  <si>
    <t>糸による</t>
  </si>
  <si>
    <t>ものならなくに</t>
  </si>
  <si>
    <t>別れぢの</t>
  </si>
  <si>
    <t>心細くも</t>
  </si>
  <si>
    <t>置く初霜を</t>
  </si>
  <si>
    <t>はらひつつ</t>
  </si>
  <si>
    <t>草の枕に</t>
  </si>
  <si>
    <t>あまた旅寝ぬ</t>
  </si>
  <si>
    <t>おぼつかなきを</t>
  </si>
  <si>
    <t>玉くしげ</t>
  </si>
  <si>
    <t>ふたみのうらは</t>
  </si>
  <si>
    <t>あけてこそ見め</t>
  </si>
  <si>
    <t>かりくらし</t>
  </si>
  <si>
    <t>七夕つめに</t>
  </si>
  <si>
    <t>宿からむ</t>
  </si>
  <si>
    <t>我はきにけり</t>
  </si>
  <si>
    <t>ひとたびきます</t>
  </si>
  <si>
    <t>君まてば</t>
  </si>
  <si>
    <t>宿かす人も</t>
  </si>
  <si>
    <t>このたびは</t>
  </si>
  <si>
    <t>ぬさもとりあへず</t>
  </si>
  <si>
    <t>たむけ山</t>
  </si>
  <si>
    <t>紅葉の錦</t>
  </si>
  <si>
    <t>神のまにまに</t>
  </si>
  <si>
    <t>たむけには</t>
  </si>
  <si>
    <t>つづりの袖も</t>
  </si>
  <si>
    <t>切るべきに</t>
  </si>
  <si>
    <t>紅葉にあける</t>
  </si>
  <si>
    <t>神やかへさむ</t>
  </si>
  <si>
    <t>心から</t>
  </si>
  <si>
    <t>花のしづくに</t>
  </si>
  <si>
    <t>そほちつつ</t>
  </si>
  <si>
    <t>うくひすとのみ</t>
  </si>
  <si>
    <t>鳥の鳴くらむ</t>
  </si>
  <si>
    <t>くべきほど</t>
  </si>
  <si>
    <t>時すぎぬれや</t>
  </si>
  <si>
    <t>待ちわびて</t>
  </si>
  <si>
    <t>鳴くなる声の</t>
  </si>
  <si>
    <t>人をとよむる</t>
  </si>
  <si>
    <t>浪の打つ</t>
  </si>
  <si>
    <t>瀬見れば玉ぞ</t>
  </si>
  <si>
    <t>乱れける</t>
  </si>
  <si>
    <t>拾はば袖に</t>
  </si>
  <si>
    <t>はかなからむや</t>
  </si>
  <si>
    <t>袂より</t>
  </si>
  <si>
    <t>はなれて玉を</t>
  </si>
  <si>
    <t>つつまめや</t>
  </si>
  <si>
    <t>これなむそれと</t>
  </si>
  <si>
    <t>うつせ見むかし</t>
  </si>
  <si>
    <t>あなうめに</t>
  </si>
  <si>
    <t>つねなるべくも</t>
  </si>
  <si>
    <t>見えぬかな</t>
  </si>
  <si>
    <t>香は匂ひつつ</t>
  </si>
  <si>
    <t>かづけども</t>
  </si>
  <si>
    <t>浪のなかには</t>
  </si>
  <si>
    <t>さぐられで</t>
  </si>
  <si>
    <t>風吹くごとに</t>
  </si>
  <si>
    <t>浮き沈む玉</t>
  </si>
  <si>
    <t>今いくか</t>
  </si>
  <si>
    <t>春しなければ</t>
  </si>
  <si>
    <t>ものはながめて</t>
  </si>
  <si>
    <t>思ふべらなり</t>
  </si>
  <si>
    <t>あふからも</t>
  </si>
  <si>
    <t>ものはなほこそ</t>
  </si>
  <si>
    <t>別れむことを</t>
  </si>
  <si>
    <t>かねて思へば</t>
  </si>
  <si>
    <t>山たちはなれ</t>
  </si>
  <si>
    <t>行く雲の</t>
  </si>
  <si>
    <t>宿りさだめぬ</t>
  </si>
  <si>
    <t>世にこそありけれ</t>
  </si>
  <si>
    <t>吉野の滝に</t>
  </si>
  <si>
    <t>浮かびいづる</t>
  </si>
  <si>
    <t>泡をかたまの</t>
  </si>
  <si>
    <t>消ゆと見つらむ</t>
  </si>
  <si>
    <t>秋はきぬ</t>
  </si>
  <si>
    <t>いまやまがきの</t>
  </si>
  <si>
    <t>夜な夜な鳴かむ</t>
  </si>
  <si>
    <t>風の寒さに</t>
  </si>
  <si>
    <t>あふ日のまれに</t>
  </si>
  <si>
    <t>なる人を</t>
  </si>
  <si>
    <t>いかがつらしと</t>
  </si>
  <si>
    <t>思はざるべき</t>
  </si>
  <si>
    <t>人目ゆゑ</t>
  </si>
  <si>
    <t>のちにあふ日の</t>
  </si>
  <si>
    <t>はるけくは</t>
  </si>
  <si>
    <t>我がつらきにや</t>
  </si>
  <si>
    <t>思ひなされむ</t>
  </si>
  <si>
    <t>のちはあくたに</t>
  </si>
  <si>
    <t>なる花を</t>
  </si>
  <si>
    <t>思ひ知らずも</t>
  </si>
  <si>
    <t>惑ふてふかな</t>
  </si>
  <si>
    <t>我はけさ</t>
  </si>
  <si>
    <t>うひにぞ見つる</t>
  </si>
  <si>
    <t>花の色を</t>
  </si>
  <si>
    <t>あだなるものと</t>
  </si>
  <si>
    <t>言ふべかりけり</t>
  </si>
  <si>
    <t>玉にぬくとや</t>
  </si>
  <si>
    <t>ささがにの</t>
  </si>
  <si>
    <t>花にも葉にも</t>
  </si>
  <si>
    <t>いとをみなへし</t>
  </si>
  <si>
    <t>朝露を</t>
  </si>
  <si>
    <t>わけそほちつつ</t>
  </si>
  <si>
    <t>今ぞ野山を</t>
  </si>
  <si>
    <t>みなへしりぬる</t>
  </si>
  <si>
    <t>をぐら山</t>
  </si>
  <si>
    <t>峰たちならし</t>
  </si>
  <si>
    <t>へにけむ秋を</t>
  </si>
  <si>
    <t>知る人ぞなき</t>
  </si>
  <si>
    <t>秋ちかう</t>
  </si>
  <si>
    <t>野はなりにけり</t>
  </si>
  <si>
    <t>おける草葉も</t>
  </si>
  <si>
    <t>ふりはへて</t>
  </si>
  <si>
    <t>いざふるさとの</t>
  </si>
  <si>
    <t>こしを匂ひぞ</t>
  </si>
  <si>
    <t>うつろひにける</t>
  </si>
  <si>
    <t>花ふみしだく</t>
  </si>
  <si>
    <t>とりうたむ</t>
  </si>
  <si>
    <t>野はなければや</t>
  </si>
  <si>
    <t>ここにしもくる</t>
  </si>
  <si>
    <t>ありと見て</t>
  </si>
  <si>
    <t>たのむぞかたき</t>
  </si>
  <si>
    <t>世をばなしとや</t>
  </si>
  <si>
    <t>思ひなしてむ</t>
  </si>
  <si>
    <t>うちつけに</t>
  </si>
  <si>
    <t>こしとや花の</t>
  </si>
  <si>
    <t>色を見む</t>
  </si>
  <si>
    <t>置く白露の</t>
  </si>
  <si>
    <t>染むるばかりを</t>
  </si>
  <si>
    <t>花の木に</t>
  </si>
  <si>
    <t>あらざらめども</t>
  </si>
  <si>
    <t>ふりにしこの身</t>
  </si>
  <si>
    <t>なる時もがな</t>
  </si>
  <si>
    <t>つねに嵐の</t>
  </si>
  <si>
    <t>吹く里は</t>
  </si>
  <si>
    <t>匂ひもあへず</t>
  </si>
  <si>
    <t>峰の雲にや</t>
  </si>
  <si>
    <t>まじりにし</t>
  </si>
  <si>
    <t>見るよしもなき</t>
  </si>
  <si>
    <t>殻は木ごとに</t>
  </si>
  <si>
    <t>とどむれど</t>
  </si>
  <si>
    <t>魂のゆくへを</t>
  </si>
  <si>
    <t>見ぬぞかなしき</t>
  </si>
  <si>
    <t>うばたまの</t>
  </si>
  <si>
    <t>夢になにかは</t>
  </si>
  <si>
    <t>なぐさまむ</t>
  </si>
  <si>
    <t>うつつにだにも</t>
  </si>
  <si>
    <t>あかぬ心を</t>
  </si>
  <si>
    <t>ただひとさかり</t>
  </si>
  <si>
    <t>濃けれども</t>
  </si>
  <si>
    <t>返す返すぞ</t>
  </si>
  <si>
    <t>露は染めける</t>
  </si>
  <si>
    <t>命とて</t>
  </si>
  <si>
    <t>露をたのむに</t>
  </si>
  <si>
    <t>かたければ</t>
  </si>
  <si>
    <t>ものわびしらに</t>
  </si>
  <si>
    <t>鳴く野辺の虫</t>
  </si>
  <si>
    <t>小夜ふけて</t>
  </si>
  <si>
    <t>なかばたけゆく</t>
  </si>
  <si>
    <t>月吹きかへせ</t>
  </si>
  <si>
    <t>秋の山風</t>
  </si>
  <si>
    <t>煙たち</t>
  </si>
  <si>
    <t>もゆとも見えぬ</t>
  </si>
  <si>
    <t>草の葉を</t>
  </si>
  <si>
    <t>誰かわらびと</t>
  </si>
  <si>
    <t>名づけそめけむ</t>
  </si>
  <si>
    <t>いささめに</t>
  </si>
  <si>
    <t>時まつまにぞ</t>
  </si>
  <si>
    <t>日はへぬる</t>
  </si>
  <si>
    <t>心ばせをば</t>
  </si>
  <si>
    <t>人に見えつつ</t>
  </si>
  <si>
    <t>あぢきなし</t>
  </si>
  <si>
    <t>なげきなつめそ</t>
  </si>
  <si>
    <t>うきことに</t>
  </si>
  <si>
    <t>あひくる身をば</t>
  </si>
  <si>
    <t>捨てぬものから</t>
  </si>
  <si>
    <t>浪の音の</t>
  </si>
  <si>
    <t>今朝からことに</t>
  </si>
  <si>
    <t>聞こゆるは</t>
  </si>
  <si>
    <t>春のしらべや</t>
  </si>
  <si>
    <t>あらたまるらむ</t>
  </si>
  <si>
    <t>かぢにあたる</t>
  </si>
  <si>
    <t>浪のしづくを</t>
  </si>
  <si>
    <t>春なれば</t>
  </si>
  <si>
    <t>いかが咲き散る</t>
  </si>
  <si>
    <t>花と見ざらむ</t>
  </si>
  <si>
    <t>かの方に</t>
  </si>
  <si>
    <t>いつから先に</t>
  </si>
  <si>
    <t>わたりけむ</t>
  </si>
  <si>
    <t>浪ぢはあとも</t>
  </si>
  <si>
    <t>残らざりけり</t>
  </si>
  <si>
    <t>浪の花</t>
  </si>
  <si>
    <t>沖から咲きて</t>
  </si>
  <si>
    <t>散りくめり</t>
  </si>
  <si>
    <t>水の春とは</t>
  </si>
  <si>
    <t>風やなるらむ</t>
  </si>
  <si>
    <t>我が黒髪や</t>
  </si>
  <si>
    <t>かはるらむ</t>
  </si>
  <si>
    <t>鏡のかげに</t>
  </si>
  <si>
    <t>山辺にをれば</t>
  </si>
  <si>
    <t>いかにせよとか</t>
  </si>
  <si>
    <t>晴るる時なき</t>
  </si>
  <si>
    <t>夏草の</t>
  </si>
  <si>
    <t>上はしげれる</t>
  </si>
  <si>
    <t>沼水の</t>
  </si>
  <si>
    <t>行く方のなき</t>
  </si>
  <si>
    <t>我が心かな</t>
  </si>
  <si>
    <t>秋くれば</t>
  </si>
  <si>
    <t>月の桂の</t>
  </si>
  <si>
    <t>実やはなる</t>
  </si>
  <si>
    <t>光を花と</t>
  </si>
  <si>
    <t>散らすばかりを</t>
  </si>
  <si>
    <t>花ごとに</t>
  </si>
  <si>
    <t>あかず散らしし</t>
  </si>
  <si>
    <t>風なれば</t>
  </si>
  <si>
    <t>いくそばく我が</t>
  </si>
  <si>
    <t>憂しとかは思ふ</t>
  </si>
  <si>
    <t>なかしかよひぢ</t>
  </si>
  <si>
    <t>秋くる雁は</t>
  </si>
  <si>
    <t>かへらざらまし</t>
  </si>
  <si>
    <t>流れいづる</t>
  </si>
  <si>
    <t>方だに見えぬ</t>
  </si>
  <si>
    <t>涙川</t>
  </si>
  <si>
    <t>おきひむ時や</t>
  </si>
  <si>
    <t>底は知られむ</t>
  </si>
  <si>
    <t>のちまきの</t>
  </si>
  <si>
    <t>おくれておふる</t>
  </si>
  <si>
    <t>苗なれど</t>
  </si>
  <si>
    <t>あだにはならぬ</t>
  </si>
  <si>
    <t>たのみとぞ聞く</t>
  </si>
  <si>
    <t>花の中</t>
  </si>
  <si>
    <t>目にあくやとて</t>
  </si>
  <si>
    <t>わけゆけば</t>
  </si>
  <si>
    <t>心ぞともに</t>
  </si>
  <si>
    <t>散りぬべらなる</t>
  </si>
  <si>
    <t>鳴くや五月の</t>
  </si>
  <si>
    <t>あやめ草</t>
  </si>
  <si>
    <t>あやめも知らぬ</t>
  </si>
  <si>
    <t>恋もするかな</t>
  </si>
  <si>
    <t>音にのみ</t>
  </si>
  <si>
    <t>きくの白露</t>
  </si>
  <si>
    <t>夜はおきて</t>
  </si>
  <si>
    <t>昼は思ひに</t>
  </si>
  <si>
    <t>あへずけぬべし</t>
  </si>
  <si>
    <t>岩波高く</t>
  </si>
  <si>
    <t>行く水の</t>
  </si>
  <si>
    <t>早くぞ人を</t>
  </si>
  <si>
    <t>思ひそめてし</t>
  </si>
  <si>
    <t>あとなき方に</t>
  </si>
  <si>
    <t>行く舟も</t>
  </si>
  <si>
    <t>風ぞたよりの</t>
  </si>
  <si>
    <t>しるべなりける</t>
  </si>
  <si>
    <t>音に聞きつつ</t>
  </si>
  <si>
    <t>関のこなたに</t>
  </si>
  <si>
    <t>年をふるかな</t>
  </si>
  <si>
    <t>あはれとぞ思ふ</t>
  </si>
  <si>
    <t>よそにても</t>
  </si>
  <si>
    <t>人に心を</t>
  </si>
  <si>
    <t>世の中は</t>
  </si>
  <si>
    <t>かくこそありけれ</t>
  </si>
  <si>
    <t>目に見ぬ人も</t>
  </si>
  <si>
    <t>恋しかりけり</t>
  </si>
  <si>
    <t>見ずもあらず</t>
  </si>
  <si>
    <t>見もせぬ人の</t>
  </si>
  <si>
    <t>あやなく今日や</t>
  </si>
  <si>
    <t>ながめくらさむ</t>
  </si>
  <si>
    <t>知る知らぬ</t>
  </si>
  <si>
    <t>なにかあやなく</t>
  </si>
  <si>
    <t>わきて言はむ</t>
  </si>
  <si>
    <t>思ひのみこそ</t>
  </si>
  <si>
    <t>しるべなりけれ</t>
  </si>
  <si>
    <t>雪間をわけて</t>
  </si>
  <si>
    <t>おひいでくる</t>
  </si>
  <si>
    <t>草のはつかに</t>
  </si>
  <si>
    <t>見えし君はも</t>
  </si>
  <si>
    <t>霞の間より</t>
  </si>
  <si>
    <t>ほのかにも</t>
  </si>
  <si>
    <t>見てし人こそ</t>
  </si>
  <si>
    <t>恋しかりけれ</t>
  </si>
  <si>
    <t>たよりにも</t>
  </si>
  <si>
    <t>あらぬ思ひの</t>
  </si>
  <si>
    <t>あやしきは</t>
  </si>
  <si>
    <t>心を人に</t>
  </si>
  <si>
    <t>つくるなりけり</t>
  </si>
  <si>
    <t>はつかに声を</t>
  </si>
  <si>
    <t>聞きしより</t>
  </si>
  <si>
    <t>中空にのみ</t>
  </si>
  <si>
    <t>物を思ふかな</t>
  </si>
  <si>
    <t>あふことは</t>
  </si>
  <si>
    <t>雲ゐはるかに</t>
  </si>
  <si>
    <t>なる神の</t>
  </si>
  <si>
    <t>恋ひ渡るかな</t>
  </si>
  <si>
    <t>片糸を</t>
  </si>
  <si>
    <t>よりかけて</t>
  </si>
  <si>
    <t>あはずはなにを</t>
  </si>
  <si>
    <t>玉の緒にせむ</t>
  </si>
  <si>
    <t>雲のはたてに</t>
  </si>
  <si>
    <t>物ぞ思ふ</t>
  </si>
  <si>
    <t>天つ空なる</t>
  </si>
  <si>
    <t>人を恋ふとて</t>
  </si>
  <si>
    <t>かりこもの</t>
  </si>
  <si>
    <t>思ひ乱れて</t>
  </si>
  <si>
    <t>我が恋ふと</t>
  </si>
  <si>
    <t>妹知るらめや</t>
  </si>
  <si>
    <t>人しつげずは</t>
  </si>
  <si>
    <t>つれもなき</t>
  </si>
  <si>
    <t>人をやねたく</t>
  </si>
  <si>
    <t>置くとはなげき</t>
  </si>
  <si>
    <t>寝とはしのばむ</t>
  </si>
  <si>
    <t>賀茂のやしろの</t>
  </si>
  <si>
    <t>ゆふだすき</t>
  </si>
  <si>
    <t>ひと日も君を</t>
  </si>
  <si>
    <t>かけぬ日はなし</t>
  </si>
  <si>
    <t>我が恋は</t>
  </si>
  <si>
    <t>むなしき空に</t>
  </si>
  <si>
    <t>満ちぬらし</t>
  </si>
  <si>
    <t>思ひやれども</t>
  </si>
  <si>
    <t>行く方もなし</t>
  </si>
  <si>
    <t>駿河なる</t>
  </si>
  <si>
    <t>田子の浦浪</t>
  </si>
  <si>
    <t>立たぬ日は</t>
  </si>
  <si>
    <t>あれども君を</t>
  </si>
  <si>
    <t>恋ひぬ日ぞなき</t>
  </si>
  <si>
    <t>さすやをかべの</t>
  </si>
  <si>
    <t>松の葉の</t>
  </si>
  <si>
    <t>いつともわかぬ</t>
  </si>
  <si>
    <t>山下水の</t>
  </si>
  <si>
    <t>木隠れて</t>
  </si>
  <si>
    <t>たぎつ心を</t>
  </si>
  <si>
    <t>せきぞかねつる</t>
  </si>
  <si>
    <t>岩切りとほし</t>
  </si>
  <si>
    <t>音にはたてじ</t>
  </si>
  <si>
    <t>恋は死ぬとも</t>
  </si>
  <si>
    <t>たぎつ瀬の</t>
  </si>
  <si>
    <t>なかにも淀は</t>
  </si>
  <si>
    <t>ありてふを</t>
  </si>
  <si>
    <t>など我が恋の</t>
  </si>
  <si>
    <t>淵瀬ともなき</t>
  </si>
  <si>
    <t>下ゆく水の</t>
  </si>
  <si>
    <t>下にのみ</t>
  </si>
  <si>
    <t>流れて恋ひむ</t>
  </si>
  <si>
    <t>岩つつじ</t>
  </si>
  <si>
    <t>言はねばこそあれ</t>
  </si>
  <si>
    <t>人知れず</t>
  </si>
  <si>
    <t>思へば苦し</t>
  </si>
  <si>
    <t>紅の</t>
  </si>
  <si>
    <t>末摘花の</t>
  </si>
  <si>
    <t>色にいでなむ</t>
  </si>
  <si>
    <t>尾花にまじり</t>
  </si>
  <si>
    <t>咲く花の</t>
  </si>
  <si>
    <t>色にや恋ひむ</t>
  </si>
  <si>
    <t>あふよしをなみ</t>
  </si>
  <si>
    <t>我が園の</t>
  </si>
  <si>
    <t>梅のほつえに</t>
  </si>
  <si>
    <t>音に鳴きぬべき</t>
  </si>
  <si>
    <t>我がごとや</t>
  </si>
  <si>
    <t>君に恋ひつつ</t>
  </si>
  <si>
    <t>夏なれば</t>
  </si>
  <si>
    <t>宿にふすぶる</t>
  </si>
  <si>
    <t>かやり火の</t>
  </si>
  <si>
    <t>いつまで我が身</t>
  </si>
  <si>
    <t>下もえをせむ</t>
  </si>
  <si>
    <t>恋せじと</t>
  </si>
  <si>
    <t>みたらし川に</t>
  </si>
  <si>
    <t>せしみそぎ</t>
  </si>
  <si>
    <t>神はうけずぞ</t>
  </si>
  <si>
    <t>なりにけらしも</t>
  </si>
  <si>
    <t>ことだになくは</t>
  </si>
  <si>
    <t>なにをかは</t>
  </si>
  <si>
    <t>恋の乱れの</t>
  </si>
  <si>
    <t>つかねをにせむ</t>
  </si>
  <si>
    <t>思ふには</t>
  </si>
  <si>
    <t>忍ぶることぞ</t>
  </si>
  <si>
    <t>負けにける</t>
  </si>
  <si>
    <t>色にはいでじと</t>
  </si>
  <si>
    <t>思ひしものを</t>
  </si>
  <si>
    <t>我が恋を</t>
  </si>
  <si>
    <t>人知るらめや</t>
  </si>
  <si>
    <t>しきたへの</t>
  </si>
  <si>
    <t>枕のみこそ</t>
  </si>
  <si>
    <t>知らば知るらめ</t>
  </si>
  <si>
    <t>あさぢふの</t>
  </si>
  <si>
    <t>小野のしの原</t>
  </si>
  <si>
    <t>しのぶとも</t>
  </si>
  <si>
    <t>言ふ人なしに</t>
  </si>
  <si>
    <t>人知れぬ</t>
  </si>
  <si>
    <t>思ひやなぞと</t>
  </si>
  <si>
    <t>葦垣の</t>
  </si>
  <si>
    <t>まぢかけれども</t>
  </si>
  <si>
    <t>あふよしのなき</t>
  </si>
  <si>
    <t>思ふとも</t>
  </si>
  <si>
    <t>恋ふともあはむ</t>
  </si>
  <si>
    <t>ものなれや</t>
  </si>
  <si>
    <t>ゆふてもたゆく</t>
  </si>
  <si>
    <t>とくる下紐</t>
  </si>
  <si>
    <t>いで我を</t>
  </si>
  <si>
    <t>おほ舟の</t>
  </si>
  <si>
    <t>ゆたのたゆたに</t>
  </si>
  <si>
    <t>物思ふころぞ</t>
  </si>
  <si>
    <t>伊勢の海に</t>
  </si>
  <si>
    <t>釣りする海人の</t>
  </si>
  <si>
    <t>うけなれや</t>
  </si>
  <si>
    <t>定めかねつる</t>
  </si>
  <si>
    <t>伊勢の海の</t>
  </si>
  <si>
    <t>海人の釣り縄</t>
  </si>
  <si>
    <t>くるしとのみや</t>
  </si>
  <si>
    <t>思ひわたらむ</t>
  </si>
  <si>
    <t>なに水上を</t>
  </si>
  <si>
    <t>尋ねけむ</t>
  </si>
  <si>
    <t>物思ふ時の</t>
  </si>
  <si>
    <t>我が身なりけり</t>
  </si>
  <si>
    <t>種しあれば</t>
  </si>
  <si>
    <t>岩にも松は</t>
  </si>
  <si>
    <t>おひにけり</t>
  </si>
  <si>
    <t>恋をし恋ひば</t>
  </si>
  <si>
    <t>あはざらめやは</t>
  </si>
  <si>
    <t>朝な朝な</t>
  </si>
  <si>
    <t>立つ河霧の</t>
  </si>
  <si>
    <t>空にのみ</t>
  </si>
  <si>
    <t>うきて思ひの</t>
  </si>
  <si>
    <t>ある世なりけり</t>
  </si>
  <si>
    <t>忘らるる</t>
  </si>
  <si>
    <t>あしたづの</t>
  </si>
  <si>
    <t>日も夕暮れに</t>
  </si>
  <si>
    <t>なる時は</t>
  </si>
  <si>
    <t>人は恋しき</t>
  </si>
  <si>
    <t>よひよひに</t>
  </si>
  <si>
    <t>枕さだめむ</t>
  </si>
  <si>
    <t>方もなし</t>
  </si>
  <si>
    <t>いかに寝し夜か</t>
  </si>
  <si>
    <t>夢に見えけむ</t>
  </si>
  <si>
    <t>恋しきに</t>
  </si>
  <si>
    <t>命をかふる</t>
  </si>
  <si>
    <t>死にはやすくぞ</t>
  </si>
  <si>
    <t>あるべかりける</t>
  </si>
  <si>
    <t>人の身も</t>
  </si>
  <si>
    <t>ならはしものを</t>
  </si>
  <si>
    <t>あはずして</t>
  </si>
  <si>
    <t>いざこころみむ</t>
  </si>
  <si>
    <t>恋ひや死ぬると</t>
  </si>
  <si>
    <t>忍ぶれば</t>
  </si>
  <si>
    <t>苦しきものを</t>
  </si>
  <si>
    <t>思ふてふこと</t>
  </si>
  <si>
    <t>誰にかたらむ</t>
  </si>
  <si>
    <t>こむ世にも</t>
  </si>
  <si>
    <t>はやなりななむ</t>
  </si>
  <si>
    <t>目の前に</t>
  </si>
  <si>
    <t>つれなき人を</t>
  </si>
  <si>
    <t>昔と思はむ</t>
  </si>
  <si>
    <t>山彦の</t>
  </si>
  <si>
    <t>答へするまで</t>
  </si>
  <si>
    <t>なげきつるかな</t>
  </si>
  <si>
    <t>行く水に</t>
  </si>
  <si>
    <t>数かくよりも</t>
  </si>
  <si>
    <t>はかなきは</t>
  </si>
  <si>
    <t>思はぬ人を</t>
  </si>
  <si>
    <t>思ふなりけり</t>
  </si>
  <si>
    <t>人を思ふ</t>
  </si>
  <si>
    <t>心は我に</t>
  </si>
  <si>
    <t>あらねばや</t>
  </si>
  <si>
    <t>身の惑ふだに</t>
  </si>
  <si>
    <t>知られざるらむ</t>
  </si>
  <si>
    <t>思ひやる</t>
  </si>
  <si>
    <t>さかひはるかに</t>
  </si>
  <si>
    <t>なりやする</t>
  </si>
  <si>
    <t>惑ふ夢ぢに</t>
  </si>
  <si>
    <t>あふ人のなき</t>
  </si>
  <si>
    <t>夢の内に</t>
  </si>
  <si>
    <t>あひ見むことを</t>
  </si>
  <si>
    <t>たのみつつ</t>
  </si>
  <si>
    <t>くらせる宵は</t>
  </si>
  <si>
    <t>寝む方もなし</t>
  </si>
  <si>
    <t>恋ひ死ねと</t>
  </si>
  <si>
    <t>するわざならし</t>
  </si>
  <si>
    <t>むばたまの</t>
  </si>
  <si>
    <t>夜はすがらに</t>
  </si>
  <si>
    <t>夢に見えつつ</t>
  </si>
  <si>
    <t>枕流るる</t>
  </si>
  <si>
    <t>うきねには</t>
  </si>
  <si>
    <t>夢もさだかに</t>
  </si>
  <si>
    <t>見えずぞありける</t>
  </si>
  <si>
    <t>恋すれば</t>
  </si>
  <si>
    <t>我が身は影と</t>
  </si>
  <si>
    <t>なりにけり</t>
  </si>
  <si>
    <t>さりとて人に</t>
  </si>
  <si>
    <t>そはぬものゆゑ</t>
  </si>
  <si>
    <t>かがり火に</t>
  </si>
  <si>
    <t>あらぬ我が身の</t>
  </si>
  <si>
    <t>なぞもかく</t>
  </si>
  <si>
    <t>涙の川に</t>
  </si>
  <si>
    <t>浮きてもゆらむ</t>
  </si>
  <si>
    <t>かがり火の</t>
  </si>
  <si>
    <t>影となる身の</t>
  </si>
  <si>
    <t>わびしきは</t>
  </si>
  <si>
    <t>ながれて下に</t>
  </si>
  <si>
    <t>もゆるなりけり</t>
  </si>
  <si>
    <t>はやき瀬に</t>
  </si>
  <si>
    <t>みるめおひせば</t>
  </si>
  <si>
    <t>我が袖の</t>
  </si>
  <si>
    <t>植ゑましものを</t>
  </si>
  <si>
    <t>沖へにも</t>
  </si>
  <si>
    <t>よらぬ玉藻の</t>
  </si>
  <si>
    <t>浪の上に</t>
  </si>
  <si>
    <t>乱れてのみや</t>
  </si>
  <si>
    <t>恋ひ渡りなむ</t>
  </si>
  <si>
    <t>葦鴨の</t>
  </si>
  <si>
    <t>騒ぐ入江の</t>
  </si>
  <si>
    <t>知らずや人を</t>
  </si>
  <si>
    <t>かく恋ひむとは</t>
  </si>
  <si>
    <t>思ひをつねに</t>
  </si>
  <si>
    <t>するがなる</t>
  </si>
  <si>
    <t>富士の山こそ</t>
  </si>
  <si>
    <t>我が身なりけれ</t>
  </si>
  <si>
    <t>とぶ鳥の</t>
  </si>
  <si>
    <t>声も聞こえぬ</t>
  </si>
  <si>
    <t>深き心を</t>
  </si>
  <si>
    <t>人は知らなむ</t>
  </si>
  <si>
    <t>ゆふつけ鳥も</t>
  </si>
  <si>
    <t>我がごとく</t>
  </si>
  <si>
    <t>人や恋しき</t>
  </si>
  <si>
    <t>音のみ鳴くらむ</t>
  </si>
  <si>
    <t>関に流るる</t>
  </si>
  <si>
    <t>岩清水</t>
  </si>
  <si>
    <t>言はで心に</t>
  </si>
  <si>
    <t>思ひこそすれ</t>
  </si>
  <si>
    <t>浮草の</t>
  </si>
  <si>
    <t>淵なれや</t>
  </si>
  <si>
    <t>知る人のなき</t>
  </si>
  <si>
    <t>うちわびて</t>
  </si>
  <si>
    <t>よばはむ声に</t>
  </si>
  <si>
    <t>答へぬ山は</t>
  </si>
  <si>
    <t>心がへ</t>
  </si>
  <si>
    <t>するものにもが</t>
  </si>
  <si>
    <t>片恋は</t>
  </si>
  <si>
    <t>苦しきものと</t>
  </si>
  <si>
    <t>人に知らせむ</t>
  </si>
  <si>
    <t>よそにして</t>
  </si>
  <si>
    <t>恋ふれば苦し</t>
  </si>
  <si>
    <t>入れ紐の</t>
  </si>
  <si>
    <t>同じ心に</t>
  </si>
  <si>
    <t>いざ結びてむ</t>
  </si>
  <si>
    <t>消ゆる氷の</t>
  </si>
  <si>
    <t>君が心は</t>
  </si>
  <si>
    <t>我にとけなむ</t>
  </si>
  <si>
    <t>明けたてば</t>
  </si>
  <si>
    <t>蝉のをりはへ</t>
  </si>
  <si>
    <t>なきくらし</t>
  </si>
  <si>
    <t>夜は蛍の</t>
  </si>
  <si>
    <t>もえこそわたれ</t>
  </si>
  <si>
    <t>夏虫の</t>
  </si>
  <si>
    <t>身をいたづらに</t>
  </si>
  <si>
    <t>なすことも</t>
  </si>
  <si>
    <t>ひとつ思ひに</t>
  </si>
  <si>
    <t>よりてなりけり</t>
  </si>
  <si>
    <t>いとどひがたき</t>
  </si>
  <si>
    <t>我が袖に</t>
  </si>
  <si>
    <t>秋の露さへ</t>
  </si>
  <si>
    <t>置きそはりつつ</t>
  </si>
  <si>
    <t>いつとても</t>
  </si>
  <si>
    <t>恋しからずは</t>
  </si>
  <si>
    <t>秋の夕べは</t>
  </si>
  <si>
    <t>あやしかりけり</t>
  </si>
  <si>
    <t>秋の田の</t>
  </si>
  <si>
    <t>穂にこそ人を</t>
  </si>
  <si>
    <t>恋ひざらめ</t>
  </si>
  <si>
    <t>などか心に</t>
  </si>
  <si>
    <t>忘れしもせむ</t>
  </si>
  <si>
    <t>穂の上を照らす</t>
  </si>
  <si>
    <t>稲妻の</t>
  </si>
  <si>
    <t>光の間にも</t>
  </si>
  <si>
    <t>人目もる</t>
  </si>
  <si>
    <t>我かはあやな</t>
  </si>
  <si>
    <t>などか穂にいでて</t>
  </si>
  <si>
    <t>恋ひずしもあらむ</t>
  </si>
  <si>
    <t>淡雪の</t>
  </si>
  <si>
    <t>たまればかてに</t>
  </si>
  <si>
    <t>くだけつつ</t>
  </si>
  <si>
    <t>我が物思ひの</t>
  </si>
  <si>
    <t>しげきころかな</t>
  </si>
  <si>
    <t>菅の根しのぎ</t>
  </si>
  <si>
    <t>降る雪の</t>
  </si>
  <si>
    <t>けぬとか言はむ</t>
  </si>
  <si>
    <t>恋のしげきに</t>
  </si>
  <si>
    <t>思ひつつ</t>
  </si>
  <si>
    <t>寝ればや人の</t>
  </si>
  <si>
    <t>見えつらむ</t>
  </si>
  <si>
    <t>夢と知りせば</t>
  </si>
  <si>
    <t>覚めざらましを</t>
  </si>
  <si>
    <t>うたたねに</t>
  </si>
  <si>
    <t>恋しき人を</t>
  </si>
  <si>
    <t>見てしより</t>
  </si>
  <si>
    <t>夢てふものは</t>
  </si>
  <si>
    <t>たのみそめてき</t>
  </si>
  <si>
    <t>いとせめて</t>
  </si>
  <si>
    <t>恋しき時は</t>
  </si>
  <si>
    <t>夜の衣を</t>
  </si>
  <si>
    <t>返してぞきる</t>
  </si>
  <si>
    <t>身に寒ければ</t>
  </si>
  <si>
    <t>人をぞたのむ</t>
  </si>
  <si>
    <t>暮るる夜ごとに</t>
  </si>
  <si>
    <t>つつめども</t>
  </si>
  <si>
    <t>袖にたまらぬ</t>
  </si>
  <si>
    <t>白玉は</t>
  </si>
  <si>
    <t>人を見ぬ目の</t>
  </si>
  <si>
    <t>おろかなる</t>
  </si>
  <si>
    <t>涙ぞ袖に</t>
  </si>
  <si>
    <t>玉はなす</t>
  </si>
  <si>
    <t>我はせきあへず</t>
  </si>
  <si>
    <t>たぎつ瀬なれば</t>
  </si>
  <si>
    <t>恋わびて</t>
  </si>
  <si>
    <t>うちぬるなかに</t>
  </si>
  <si>
    <t>行きかよふ</t>
  </si>
  <si>
    <t>夢のただぢは</t>
  </si>
  <si>
    <t>うつつならなむ</t>
  </si>
  <si>
    <t>岸による浪</t>
  </si>
  <si>
    <t>よるさへや</t>
  </si>
  <si>
    <t>夢のかよひぢ</t>
  </si>
  <si>
    <t>人目よぐらむ</t>
  </si>
  <si>
    <t>草なれや</t>
  </si>
  <si>
    <t>しげさまされど</t>
  </si>
  <si>
    <t>宵の間も</t>
  </si>
  <si>
    <t>はかなく見ゆる</t>
  </si>
  <si>
    <t>夏虫に</t>
  </si>
  <si>
    <t>惑ひまされる</t>
  </si>
  <si>
    <t>蛍よりけに</t>
  </si>
  <si>
    <t>もゆれども</t>
  </si>
  <si>
    <t>光見ねばや</t>
  </si>
  <si>
    <t>人のつれなき</t>
  </si>
  <si>
    <t>笹の葉に</t>
  </si>
  <si>
    <t>置く霜よりも</t>
  </si>
  <si>
    <t>我が衣手ぞ</t>
  </si>
  <si>
    <t>さえまさりける</t>
  </si>
  <si>
    <t>菊の垣根に</t>
  </si>
  <si>
    <t>置く霜の</t>
  </si>
  <si>
    <t>消えかへりてぞ</t>
  </si>
  <si>
    <t>川の瀬に</t>
  </si>
  <si>
    <t>なびく玉藻の</t>
  </si>
  <si>
    <t>み隠れて</t>
  </si>
  <si>
    <t>降る白雪の</t>
  </si>
  <si>
    <t>下ぎえに</t>
  </si>
  <si>
    <t>消えて物思ふ</t>
  </si>
  <si>
    <t>ころにもあるかな</t>
  </si>
  <si>
    <t>君恋ふる</t>
  </si>
  <si>
    <t>涙の床に</t>
  </si>
  <si>
    <t>満ちぬれば</t>
  </si>
  <si>
    <t>みをつくしとぞ</t>
  </si>
  <si>
    <t>我はなりぬる</t>
  </si>
  <si>
    <t>死ぬる命</t>
  </si>
  <si>
    <t>生きもやすると</t>
  </si>
  <si>
    <t>こころみに</t>
  </si>
  <si>
    <t>玉の緒ばかり</t>
  </si>
  <si>
    <t>あはむと言はなむ</t>
  </si>
  <si>
    <t>わびぬれば</t>
  </si>
  <si>
    <t>しひて忘れむと</t>
  </si>
  <si>
    <t>夢と言ふものぞ</t>
  </si>
  <si>
    <t>わりなくも</t>
  </si>
  <si>
    <t>寝ても覚めても</t>
  </si>
  <si>
    <t>恋しきか</t>
  </si>
  <si>
    <t>心をいづち</t>
  </si>
  <si>
    <t>やらば忘れむ</t>
  </si>
  <si>
    <t>わびてたましひ</t>
  </si>
  <si>
    <t>惑ひなば</t>
  </si>
  <si>
    <t>むなしき殻の</t>
  </si>
  <si>
    <t>名にや残らむ</t>
  </si>
  <si>
    <t>涙しなくは</t>
  </si>
  <si>
    <t>胸のあたりは</t>
  </si>
  <si>
    <t>色もえなまし</t>
  </si>
  <si>
    <t>世とともに</t>
  </si>
  <si>
    <t>流れてぞ行く</t>
  </si>
  <si>
    <t>冬もこほらぬ</t>
  </si>
  <si>
    <t>みなわなりけり</t>
  </si>
  <si>
    <t>夢ぢにも</t>
  </si>
  <si>
    <t>露や置くらむ</t>
  </si>
  <si>
    <t>夜もすがら</t>
  </si>
  <si>
    <t>かよへる袖の</t>
  </si>
  <si>
    <t>ひちてかわかぬ</t>
  </si>
  <si>
    <t>はかなくて</t>
  </si>
  <si>
    <t>夢にも人を</t>
  </si>
  <si>
    <t>見つる夜は</t>
  </si>
  <si>
    <t>あしたの床ぞ</t>
  </si>
  <si>
    <t>起きうかりける</t>
  </si>
  <si>
    <t>いつはりの</t>
  </si>
  <si>
    <t>涙なりせば</t>
  </si>
  <si>
    <t>しのびに袖は</t>
  </si>
  <si>
    <t>しぼらざらまし</t>
  </si>
  <si>
    <t>ねになきて</t>
  </si>
  <si>
    <t>ひちにしかども</t>
  </si>
  <si>
    <t>濡れにし袖と</t>
  </si>
  <si>
    <t>とはば答へむ</t>
  </si>
  <si>
    <t>ものやかなしき</t>
  </si>
  <si>
    <t>時ぞともなく</t>
  </si>
  <si>
    <t>五月山</t>
  </si>
  <si>
    <t>梢を高み</t>
  </si>
  <si>
    <t>鳴く音空なる</t>
  </si>
  <si>
    <t>心には</t>
  </si>
  <si>
    <t>たちゐの空も</t>
  </si>
  <si>
    <t>思ほえなくに</t>
  </si>
  <si>
    <t>虫のごと</t>
  </si>
  <si>
    <t>声にたてては</t>
  </si>
  <si>
    <t>なかねども</t>
  </si>
  <si>
    <t>涙のみこそ</t>
  </si>
  <si>
    <t>下に流るれ</t>
  </si>
  <si>
    <t>山とよむまで</t>
  </si>
  <si>
    <t>鳴く鹿に</t>
  </si>
  <si>
    <t>我おとらめや</t>
  </si>
  <si>
    <t>ひとり寝る夜は</t>
  </si>
  <si>
    <t>乱れて咲ける</t>
  </si>
  <si>
    <t>花の色の</t>
  </si>
  <si>
    <t>ちぐさに物を</t>
  </si>
  <si>
    <t>思ふころかな</t>
  </si>
  <si>
    <t>ひとりして</t>
  </si>
  <si>
    <t>物を思へば</t>
  </si>
  <si>
    <t>稲葉のそよと</t>
  </si>
  <si>
    <t>言ふ人のなき</t>
  </si>
  <si>
    <t>心は雁に</t>
  </si>
  <si>
    <t>雲ゐにのみも</t>
  </si>
  <si>
    <t>なき渡るかな</t>
  </si>
  <si>
    <t>かきなす琴の</t>
  </si>
  <si>
    <t>声にさへ</t>
  </si>
  <si>
    <t>はかなく人の</t>
  </si>
  <si>
    <t>恋しかるらむ</t>
  </si>
  <si>
    <t>まこも刈る</t>
  </si>
  <si>
    <t>淀の沢水</t>
  </si>
  <si>
    <t>常よりことに</t>
  </si>
  <si>
    <t>まさる我が恋</t>
  </si>
  <si>
    <t>越えぬ間は</t>
  </si>
  <si>
    <t>吉野の山の</t>
  </si>
  <si>
    <t>人づてにのみ</t>
  </si>
  <si>
    <t>聞き渡るかな</t>
  </si>
  <si>
    <t>露ならぬ</t>
  </si>
  <si>
    <t>心を花に</t>
  </si>
  <si>
    <t>置きそめて</t>
  </si>
  <si>
    <t>物思ひぞつく</t>
  </si>
  <si>
    <t>我が恋に</t>
  </si>
  <si>
    <t>くらぶの山の</t>
  </si>
  <si>
    <t>間なく散るとも</t>
  </si>
  <si>
    <t>数はまさらじ</t>
  </si>
  <si>
    <t>冬川の</t>
  </si>
  <si>
    <t>上はこほれる</t>
  </si>
  <si>
    <t>我なれや</t>
  </si>
  <si>
    <t>下に流れて</t>
  </si>
  <si>
    <t>恋ひ渡るらむ</t>
  </si>
  <si>
    <t>たぎつ瀬に</t>
  </si>
  <si>
    <t>根ざしとどめぬ</t>
  </si>
  <si>
    <t>浮きたる恋も</t>
  </si>
  <si>
    <t>我はするかな</t>
  </si>
  <si>
    <t>脱ぎて我が寝る</t>
  </si>
  <si>
    <t>かり衣</t>
  </si>
  <si>
    <t>かけて思はぬ</t>
  </si>
  <si>
    <t>時の間もなし</t>
  </si>
  <si>
    <t>東ぢの</t>
  </si>
  <si>
    <t>小夜の中山</t>
  </si>
  <si>
    <t>なかなかに</t>
  </si>
  <si>
    <t>なにしか人を</t>
  </si>
  <si>
    <t>思ひそめけむ</t>
  </si>
  <si>
    <t>枕の下に</t>
  </si>
  <si>
    <t>海はあれど</t>
  </si>
  <si>
    <t>人をみるめは</t>
  </si>
  <si>
    <t>おひずぞありける</t>
  </si>
  <si>
    <t>消えぬ思ひは</t>
  </si>
  <si>
    <t>ありながら</t>
  </si>
  <si>
    <t>夜の袂は</t>
  </si>
  <si>
    <t>なほこほりけり</t>
  </si>
  <si>
    <t>知らぬ山ぢに</t>
  </si>
  <si>
    <t>惑ふ心ぞ</t>
  </si>
  <si>
    <t>わびしかりける</t>
  </si>
  <si>
    <t>ふりいでつつ</t>
  </si>
  <si>
    <t>なく涙には</t>
  </si>
  <si>
    <t>袂のみこそ</t>
  </si>
  <si>
    <t>色まさりけれ</t>
  </si>
  <si>
    <t>白玉と</t>
  </si>
  <si>
    <t>見えし涙も</t>
  </si>
  <si>
    <t>夏虫を</t>
  </si>
  <si>
    <t>何か言ひけむ</t>
  </si>
  <si>
    <t>我も思ひに</t>
  </si>
  <si>
    <t>もえぬべらなり</t>
  </si>
  <si>
    <t>峰にわかるる</t>
  </si>
  <si>
    <t>絶えてつれなき</t>
  </si>
  <si>
    <t>君が心か</t>
  </si>
  <si>
    <t>月影に</t>
  </si>
  <si>
    <t>我が身をかふる</t>
  </si>
  <si>
    <t>つれなき人も</t>
  </si>
  <si>
    <t>あはれとや見む</t>
  </si>
  <si>
    <t>恋ひ死なば</t>
  </si>
  <si>
    <t>たが名はたたじ</t>
  </si>
  <si>
    <t>世の中の</t>
  </si>
  <si>
    <t>常なきものと</t>
  </si>
  <si>
    <t>言ひはなすとも</t>
  </si>
  <si>
    <t>津の国の</t>
  </si>
  <si>
    <t>難波の葦の</t>
  </si>
  <si>
    <t>芽もはるに</t>
  </si>
  <si>
    <t>しげき我が恋</t>
  </si>
  <si>
    <t>手もふれで</t>
  </si>
  <si>
    <t>月日へにける</t>
  </si>
  <si>
    <t>白真弓</t>
  </si>
  <si>
    <t>おきふし夜は</t>
  </si>
  <si>
    <t>いこそ寝られね</t>
  </si>
  <si>
    <t>我がなげきをば</t>
  </si>
  <si>
    <t>我のみぞ知る</t>
  </si>
  <si>
    <t>ことにいでて</t>
  </si>
  <si>
    <t>言はぬばかりぞ</t>
  </si>
  <si>
    <t>みなせ川</t>
  </si>
  <si>
    <t>下にかよひて</t>
  </si>
  <si>
    <t>君をのみ</t>
  </si>
  <si>
    <t>思ひねに寝し</t>
  </si>
  <si>
    <t>夢なれば</t>
  </si>
  <si>
    <t>我が心から</t>
  </si>
  <si>
    <t>見つるなりけり</t>
  </si>
  <si>
    <t>命にも</t>
  </si>
  <si>
    <t>まさりて惜しく</t>
  </si>
  <si>
    <t>あるものは</t>
  </si>
  <si>
    <t>見はてぬ夢の</t>
  </si>
  <si>
    <t>さむるなりけり</t>
  </si>
  <si>
    <t>ひけば本末</t>
  </si>
  <si>
    <t>我が方に</t>
  </si>
  <si>
    <t>よるこそまされ</t>
  </si>
  <si>
    <t>恋の心は</t>
  </si>
  <si>
    <t>ゆくへも知らず</t>
  </si>
  <si>
    <t>はてもなし</t>
  </si>
  <si>
    <t>あふをかぎりと</t>
  </si>
  <si>
    <t>思ふばかりぞ</t>
  </si>
  <si>
    <t>我のみぞ</t>
  </si>
  <si>
    <t>彦星も</t>
  </si>
  <si>
    <t>あはですぐせる</t>
  </si>
  <si>
    <t>年しなければ</t>
  </si>
  <si>
    <t>今ははや</t>
  </si>
  <si>
    <t>恋ひ死なましを</t>
  </si>
  <si>
    <t>あひ見むと</t>
  </si>
  <si>
    <t>たのめしことぞ</t>
  </si>
  <si>
    <t>命なりける</t>
  </si>
  <si>
    <t>たのめつつ</t>
  </si>
  <si>
    <t>あはで年ふる</t>
  </si>
  <si>
    <t>いつはりに</t>
  </si>
  <si>
    <t>こりぬ心を</t>
  </si>
  <si>
    <t>命やは</t>
  </si>
  <si>
    <t>なにぞは露の</t>
  </si>
  <si>
    <t>あだものを</t>
  </si>
  <si>
    <t>あふにしかへば</t>
  </si>
  <si>
    <t>惜しからなくに</t>
  </si>
  <si>
    <t>起きもせず</t>
  </si>
  <si>
    <t>寝もせで夜を</t>
  </si>
  <si>
    <t>明かしては</t>
  </si>
  <si>
    <t>春のものとて</t>
  </si>
  <si>
    <t>ながめくらしつ</t>
  </si>
  <si>
    <t>つれづれの</t>
  </si>
  <si>
    <t>ながめにまさる</t>
  </si>
  <si>
    <t>袖のみ濡れて</t>
  </si>
  <si>
    <t>あふよしもなし</t>
  </si>
  <si>
    <t>浅みこそ</t>
  </si>
  <si>
    <t>袖はひつらめ</t>
  </si>
  <si>
    <t>身さへ流ると</t>
  </si>
  <si>
    <t>聞かばたのまむ</t>
  </si>
  <si>
    <t>よるべなみ</t>
  </si>
  <si>
    <t>身をこそ遠く</t>
  </si>
  <si>
    <t>へだてつれ</t>
  </si>
  <si>
    <t>心は君が</t>
  </si>
  <si>
    <t>影となりにき</t>
  </si>
  <si>
    <t>行きてはきぬる</t>
  </si>
  <si>
    <t>ものゆゑに</t>
  </si>
  <si>
    <t>見まくほしさに</t>
  </si>
  <si>
    <t>いざなはれつつ</t>
  </si>
  <si>
    <t>あはぬ夜の</t>
  </si>
  <si>
    <t>降る白雪と</t>
  </si>
  <si>
    <t>つもりなば</t>
  </si>
  <si>
    <t>我さへともに</t>
  </si>
  <si>
    <t>笹わけし朝の</t>
  </si>
  <si>
    <t>袖よりも</t>
  </si>
  <si>
    <t>あはでこし夜ぞ</t>
  </si>
  <si>
    <t>ひちまさりける</t>
  </si>
  <si>
    <t>みるめなき</t>
  </si>
  <si>
    <t>我が身を浦と</t>
  </si>
  <si>
    <t>知らねばや</t>
  </si>
  <si>
    <t>かれなで海人の</t>
  </si>
  <si>
    <t>足たゆくくる</t>
  </si>
  <si>
    <t>今宵明けなば</t>
  </si>
  <si>
    <t>長くや人を</t>
  </si>
  <si>
    <t>つらしと思はむ</t>
  </si>
  <si>
    <t>有明の</t>
  </si>
  <si>
    <t>つれなく見えし</t>
  </si>
  <si>
    <t>別れより</t>
  </si>
  <si>
    <t>暁ばかり</t>
  </si>
  <si>
    <t>憂きものはなし</t>
  </si>
  <si>
    <t>あふことの</t>
  </si>
  <si>
    <t>なぎさにしよる</t>
  </si>
  <si>
    <t>浪なれば</t>
  </si>
  <si>
    <t>うらみてのみぞ</t>
  </si>
  <si>
    <t>立ち返りける</t>
  </si>
  <si>
    <t>かねてより</t>
  </si>
  <si>
    <t>風に先立つ</t>
  </si>
  <si>
    <t>浪なれや</t>
  </si>
  <si>
    <t>あふことなきに</t>
  </si>
  <si>
    <t>まだき立つらむ</t>
  </si>
  <si>
    <t>陸奥に</t>
  </si>
  <si>
    <t>ありと言ふなる</t>
  </si>
  <si>
    <t>名取川</t>
  </si>
  <si>
    <t>なき名とりては</t>
  </si>
  <si>
    <t>くるしかりけり</t>
  </si>
  <si>
    <t>あやなくて</t>
  </si>
  <si>
    <t>まだきなき名の</t>
  </si>
  <si>
    <t>渡らでやまむ</t>
  </si>
  <si>
    <t>我はなき名の</t>
  </si>
  <si>
    <t>惜しければ</t>
  </si>
  <si>
    <t>昔も今も</t>
  </si>
  <si>
    <t>知らずとを言はむ</t>
  </si>
  <si>
    <t>こりずまに</t>
  </si>
  <si>
    <t>またもなき名は</t>
  </si>
  <si>
    <t>立ちぬべし</t>
  </si>
  <si>
    <t>人にくからぬ</t>
  </si>
  <si>
    <t>世にしすまへば</t>
  </si>
  <si>
    <t>我がかよひぢの</t>
  </si>
  <si>
    <t>関守は</t>
  </si>
  <si>
    <t>よひよひごとに</t>
  </si>
  <si>
    <t>うちも寝ななむ</t>
  </si>
  <si>
    <t>しのぶれど</t>
  </si>
  <si>
    <t>山より月の</t>
  </si>
  <si>
    <t>いでてこそくれ</t>
  </si>
  <si>
    <t>まれに今宵ぞ</t>
  </si>
  <si>
    <t>ゆふつけ鳥は</t>
  </si>
  <si>
    <t>鳴かずもあらなむ</t>
  </si>
  <si>
    <t>秋の夜も</t>
  </si>
  <si>
    <t>名のみなりけり</t>
  </si>
  <si>
    <t>あふと言へば</t>
  </si>
  <si>
    <t>ことぞともなく</t>
  </si>
  <si>
    <t>明けぬるものを</t>
  </si>
  <si>
    <t>長しとも</t>
  </si>
  <si>
    <t>思ひぞはてぬ</t>
  </si>
  <si>
    <t>昔より</t>
  </si>
  <si>
    <t>あふ人からの</t>
  </si>
  <si>
    <t>秋の夜なれば</t>
  </si>
  <si>
    <t>しののめの</t>
  </si>
  <si>
    <t>ほがらほがらと</t>
  </si>
  <si>
    <t>明けゆけば</t>
  </si>
  <si>
    <t>おのがきぬぎぬ</t>
  </si>
  <si>
    <t>なるぞかなしき</t>
  </si>
  <si>
    <t>明けぬとて</t>
  </si>
  <si>
    <t>いまはの心</t>
  </si>
  <si>
    <t>など言ひ知らぬ</t>
  </si>
  <si>
    <t>思ひそふらむ</t>
  </si>
  <si>
    <t>かへる道には</t>
  </si>
  <si>
    <t>こきたれて</t>
  </si>
  <si>
    <t>雨も涙も</t>
  </si>
  <si>
    <t>降りそほちつつ</t>
  </si>
  <si>
    <t>別れを惜しみ</t>
  </si>
  <si>
    <t>我ぞまづ</t>
  </si>
  <si>
    <t>鳥より先に</t>
  </si>
  <si>
    <t>なきはじめつる</t>
  </si>
  <si>
    <t>夢かうつつか</t>
  </si>
  <si>
    <t>おきて別れし</t>
  </si>
  <si>
    <t>暁の声</t>
  </si>
  <si>
    <t>あけば君が名</t>
  </si>
  <si>
    <t>立ちぬべみ</t>
  </si>
  <si>
    <t>夜深くこしを</t>
  </si>
  <si>
    <t>人見けむかも</t>
  </si>
  <si>
    <t>今朝はしも</t>
  </si>
  <si>
    <t>おきけむ方も</t>
  </si>
  <si>
    <t>知らざりつ</t>
  </si>
  <si>
    <t>思ひいづるぞ</t>
  </si>
  <si>
    <t>消えてかなしき</t>
  </si>
  <si>
    <t>寝ぬる夜の</t>
  </si>
  <si>
    <t>夢をはかなみ</t>
  </si>
  <si>
    <t>まどろめば</t>
  </si>
  <si>
    <t>いやはかなにも</t>
  </si>
  <si>
    <t>なりまさるかな</t>
  </si>
  <si>
    <t>君やこし</t>
  </si>
  <si>
    <t>我や行きけむ</t>
  </si>
  <si>
    <t>寝てかさめてか</t>
  </si>
  <si>
    <t>かきくらす</t>
  </si>
  <si>
    <t>心の闇に</t>
  </si>
  <si>
    <t>惑ひにき</t>
  </si>
  <si>
    <t>夢うつつとは</t>
  </si>
  <si>
    <t>世人さだめよ</t>
  </si>
  <si>
    <t>闇のうつつは</t>
  </si>
  <si>
    <t>さだかなる</t>
  </si>
  <si>
    <t>夢にいくらも</t>
  </si>
  <si>
    <t>まさらざりけり</t>
  </si>
  <si>
    <t>あかずも君を</t>
  </si>
  <si>
    <t>あひ見つるかな</t>
  </si>
  <si>
    <t>君が名も</t>
  </si>
  <si>
    <t>我が名も立てじ</t>
  </si>
  <si>
    <t>難波なる</t>
  </si>
  <si>
    <t>みつとも言ふな</t>
  </si>
  <si>
    <t>あひきとも言はじ</t>
  </si>
  <si>
    <t>瀬ぜのむもれ木</t>
  </si>
  <si>
    <t>あらはれば</t>
  </si>
  <si>
    <t>いかにせむとか</t>
  </si>
  <si>
    <t>あひ見そめけむ</t>
  </si>
  <si>
    <t>水の心は</t>
  </si>
  <si>
    <t>はやくとも</t>
  </si>
  <si>
    <t>滝の音には</t>
  </si>
  <si>
    <t>立てじとぞ思ふ</t>
  </si>
  <si>
    <t>したにを思へ</t>
  </si>
  <si>
    <t>紫の</t>
  </si>
  <si>
    <t>ねずりの衣</t>
  </si>
  <si>
    <t>色にいづなゆめ</t>
  </si>
  <si>
    <t>穂にいでて恋ひば</t>
  </si>
  <si>
    <t>名を惜しみ</t>
  </si>
  <si>
    <t>下ゆふ紐の</t>
  </si>
  <si>
    <t>むすぼほれつつ</t>
  </si>
  <si>
    <t>ひとりひとりが</t>
  </si>
  <si>
    <t>誰によそへて</t>
  </si>
  <si>
    <t>藤衣着む</t>
  </si>
  <si>
    <t>泣き恋ふる</t>
  </si>
  <si>
    <t>涙に袖の</t>
  </si>
  <si>
    <t>そほちなば</t>
  </si>
  <si>
    <t>脱ぎかへがてら</t>
  </si>
  <si>
    <t>夜こそはきめ</t>
  </si>
  <si>
    <t>うつつには</t>
  </si>
  <si>
    <t>さもこそあらめ</t>
  </si>
  <si>
    <t>夢にさへ</t>
  </si>
  <si>
    <t>人目をもると</t>
  </si>
  <si>
    <t>見るがわびしさ</t>
  </si>
  <si>
    <t>思ひのままに</t>
  </si>
  <si>
    <t>夜も来む</t>
  </si>
  <si>
    <t>夢ぢをさへに</t>
  </si>
  <si>
    <t>人はとがめじ</t>
  </si>
  <si>
    <t>夢ぢには</t>
  </si>
  <si>
    <t>足も休めず</t>
  </si>
  <si>
    <t>かよへども</t>
  </si>
  <si>
    <t>うつつにひと目</t>
  </si>
  <si>
    <t>見しごとはあらず</t>
  </si>
  <si>
    <t>人目つつみの</t>
  </si>
  <si>
    <t>高ければ</t>
  </si>
  <si>
    <t>川と見ながら</t>
  </si>
  <si>
    <t>えこそ渡らね</t>
  </si>
  <si>
    <t>はやき心を</t>
  </si>
  <si>
    <t>何しかも</t>
  </si>
  <si>
    <t>せきとどむらむ</t>
  </si>
  <si>
    <t>隠れ沼の</t>
  </si>
  <si>
    <t>冬の池に</t>
  </si>
  <si>
    <t>すむにほ鳥の</t>
  </si>
  <si>
    <t>つれもなく</t>
  </si>
  <si>
    <t>そこにかよふと</t>
  </si>
  <si>
    <t>人に知らすな</t>
  </si>
  <si>
    <t>置く初霜の</t>
  </si>
  <si>
    <t>しみはつくとも</t>
  </si>
  <si>
    <t>色にいでめや</t>
  </si>
  <si>
    <t>山しなの</t>
  </si>
  <si>
    <t>音羽の山の</t>
  </si>
  <si>
    <t>音にだに</t>
  </si>
  <si>
    <t>我が恋めかも</t>
  </si>
  <si>
    <t>みつ潮の</t>
  </si>
  <si>
    <t>流れひるまを</t>
  </si>
  <si>
    <t>あひがたみ</t>
  </si>
  <si>
    <t>みるめのうらに</t>
  </si>
  <si>
    <t>よるをこそ待て</t>
  </si>
  <si>
    <t>白川の</t>
  </si>
  <si>
    <t>知らずともいはじ</t>
  </si>
  <si>
    <t>底清み</t>
  </si>
  <si>
    <t>流れて世よに</t>
  </si>
  <si>
    <t>すまむと思へば</t>
  </si>
  <si>
    <t>玉の緒の</t>
  </si>
  <si>
    <t>絶えて乱れむ</t>
  </si>
  <si>
    <t>しのびかねては</t>
  </si>
  <si>
    <t>山橘の</t>
  </si>
  <si>
    <t>色にいでぬべし</t>
  </si>
  <si>
    <t>我が名もみなと</t>
  </si>
  <si>
    <t>こぎいでなむ</t>
  </si>
  <si>
    <t>世をうみべたに</t>
  </si>
  <si>
    <t>みるめすくなし</t>
  </si>
  <si>
    <t>枕より</t>
  </si>
  <si>
    <t>また知る人も</t>
  </si>
  <si>
    <t>なき恋を</t>
  </si>
  <si>
    <t>涙せきあへず</t>
  </si>
  <si>
    <t>もらしつるかな</t>
  </si>
  <si>
    <t>浪うつ岸の</t>
  </si>
  <si>
    <t>松なれや</t>
  </si>
  <si>
    <t>ねにあらはれて</t>
  </si>
  <si>
    <t>泣きぬべらなり</t>
  </si>
  <si>
    <t>池にすむ</t>
  </si>
  <si>
    <t>名ををし鳥の</t>
  </si>
  <si>
    <t>水を浅み</t>
  </si>
  <si>
    <t>かくるとすれど</t>
  </si>
  <si>
    <t>あらはれにけり</t>
  </si>
  <si>
    <t>名の立つは</t>
  </si>
  <si>
    <t>吉野の川の</t>
  </si>
  <si>
    <t>たぎつ瀬のごと</t>
  </si>
  <si>
    <t>むら鳥の</t>
  </si>
  <si>
    <t>立ちにし我が名</t>
  </si>
  <si>
    <t>いまさらに</t>
  </si>
  <si>
    <t>ことなしぶとも</t>
  </si>
  <si>
    <t>しるしあらめや</t>
  </si>
  <si>
    <t>君により</t>
  </si>
  <si>
    <t>我が名は花に</t>
  </si>
  <si>
    <t>野にも山にも</t>
  </si>
  <si>
    <t>立ち満ちにけり</t>
  </si>
  <si>
    <t>知ると言へば</t>
  </si>
  <si>
    <t>枕だにせで</t>
  </si>
  <si>
    <t>寝しものを</t>
  </si>
  <si>
    <t>塵ならぬ名の</t>
  </si>
  <si>
    <t>空に立つらむ</t>
  </si>
  <si>
    <t>陸奥の</t>
  </si>
  <si>
    <t>安積の沼の</t>
  </si>
  <si>
    <t>花かつみ</t>
  </si>
  <si>
    <t>かつ見る人に</t>
  </si>
  <si>
    <t>あひ見ずは</t>
  </si>
  <si>
    <t>恋しきことも</t>
  </si>
  <si>
    <t>なからまし</t>
  </si>
  <si>
    <t>音にぞ人を</t>
  </si>
  <si>
    <t>聞くべかりける</t>
  </si>
  <si>
    <t>ふるのなか道</t>
  </si>
  <si>
    <t>見ずは恋しと</t>
  </si>
  <si>
    <t>思はましやは</t>
  </si>
  <si>
    <t>君と言へば</t>
  </si>
  <si>
    <t>見まれ見ずまれ</t>
  </si>
  <si>
    <t>富士の嶺の</t>
  </si>
  <si>
    <t>めづらしげなく</t>
  </si>
  <si>
    <t>もゆる我が恋</t>
  </si>
  <si>
    <t>夢にだに</t>
  </si>
  <si>
    <t>見ゆとは見えじ</t>
  </si>
  <si>
    <t>我が面影に</t>
  </si>
  <si>
    <t>はづる身なれば</t>
  </si>
  <si>
    <t>石間ゆく</t>
  </si>
  <si>
    <t>水の白浪</t>
  </si>
  <si>
    <t>かくこそは見め</t>
  </si>
  <si>
    <t>伊勢の海人の</t>
  </si>
  <si>
    <t>朝な夕なに</t>
  </si>
  <si>
    <t>かづくてふ</t>
  </si>
  <si>
    <t>みるめに人を</t>
  </si>
  <si>
    <t>あくよしもがな</t>
  </si>
  <si>
    <t>見れどもあかぬ</t>
  </si>
  <si>
    <t>君にもあるかな</t>
  </si>
  <si>
    <t>心をぞ</t>
  </si>
  <si>
    <t>わりなきものと</t>
  </si>
  <si>
    <t>思ひぬる</t>
  </si>
  <si>
    <t>見るものからや</t>
  </si>
  <si>
    <t>枯れはてむ</t>
  </si>
  <si>
    <t>のちをば知らで</t>
  </si>
  <si>
    <t>深くも人の</t>
  </si>
  <si>
    <t>飛鳥川</t>
  </si>
  <si>
    <t>淵は瀬になる</t>
  </si>
  <si>
    <t>世なりとも</t>
  </si>
  <si>
    <t>思ひそめてむ</t>
  </si>
  <si>
    <t>人は忘れじ</t>
  </si>
  <si>
    <t>思ふてふ</t>
  </si>
  <si>
    <t>言の葉のみや</t>
  </si>
  <si>
    <t>秋をへて</t>
  </si>
  <si>
    <t>ものにはあるらむ</t>
  </si>
  <si>
    <t>さむしろに</t>
  </si>
  <si>
    <t>衣かたしき</t>
  </si>
  <si>
    <t>今宵もや</t>
  </si>
  <si>
    <t>我を待つらむ</t>
  </si>
  <si>
    <t>宇治の橋姫</t>
  </si>
  <si>
    <t>君やこむ</t>
  </si>
  <si>
    <t>我やゆかむの</t>
  </si>
  <si>
    <t>いさよひに</t>
  </si>
  <si>
    <t>真木の板戸も</t>
  </si>
  <si>
    <t>ささず寝にけり</t>
  </si>
  <si>
    <t>今こむと</t>
  </si>
  <si>
    <t>言ひしばかりに</t>
  </si>
  <si>
    <t>長月の</t>
  </si>
  <si>
    <t>有明の月を</t>
  </si>
  <si>
    <t>待ちいでつるかな</t>
  </si>
  <si>
    <t>月夜よし</t>
  </si>
  <si>
    <t>夜よしと人に</t>
  </si>
  <si>
    <t>つげやらば</t>
  </si>
  <si>
    <t>こてふににたり</t>
  </si>
  <si>
    <t>待たずしもあらず</t>
  </si>
  <si>
    <t>君こずは</t>
  </si>
  <si>
    <t>ねやへもいらじ</t>
  </si>
  <si>
    <t>濃紫</t>
  </si>
  <si>
    <t>我がもとゆひに</t>
  </si>
  <si>
    <t>霜は置くとも</t>
  </si>
  <si>
    <t>宮城野の</t>
  </si>
  <si>
    <t>もとあらの小萩</t>
  </si>
  <si>
    <t>露を重み</t>
  </si>
  <si>
    <t>風を待つごと</t>
  </si>
  <si>
    <t>君をこそ待て</t>
  </si>
  <si>
    <t>あな恋し</t>
  </si>
  <si>
    <t>今も見てしか</t>
  </si>
  <si>
    <t>山がつの</t>
  </si>
  <si>
    <t>かきほにさける</t>
  </si>
  <si>
    <t>なには思はず</t>
  </si>
  <si>
    <t>山しろの</t>
  </si>
  <si>
    <t>とはにあひ見む</t>
  </si>
  <si>
    <t>ことをのみこそ</t>
  </si>
  <si>
    <t>敷島や</t>
  </si>
  <si>
    <t>大和にはあらぬ</t>
  </si>
  <si>
    <t>ころもへずして</t>
  </si>
  <si>
    <t>恋しとは</t>
  </si>
  <si>
    <t>たが名づけけむ</t>
  </si>
  <si>
    <t>ことならむ</t>
  </si>
  <si>
    <t>死ぬとぞただに</t>
  </si>
  <si>
    <t>言ふべかりける</t>
  </si>
  <si>
    <t>大川のべの</t>
  </si>
  <si>
    <t>藤波の</t>
  </si>
  <si>
    <t>なみに思はば</t>
  </si>
  <si>
    <t>我が恋めやは</t>
  </si>
  <si>
    <t>かく恋ひむ</t>
  </si>
  <si>
    <t>ものとは我も</t>
  </si>
  <si>
    <t>思ひにき</t>
  </si>
  <si>
    <t>心のうらぞ</t>
  </si>
  <si>
    <t>まさしかりける</t>
  </si>
  <si>
    <t>ふみとどろかし</t>
  </si>
  <si>
    <t>なる神も</t>
  </si>
  <si>
    <t>思ふなかをば</t>
  </si>
  <si>
    <t>さくるものかは</t>
  </si>
  <si>
    <t>ひき野のつづら</t>
  </si>
  <si>
    <t>末つひに</t>
  </si>
  <si>
    <t>我が思ふ人に</t>
  </si>
  <si>
    <t>ことのしげけむ</t>
  </si>
  <si>
    <t>夏引きの</t>
  </si>
  <si>
    <t>手引きの糸を</t>
  </si>
  <si>
    <t>くりかへし</t>
  </si>
  <si>
    <t>ことしげくとも</t>
  </si>
  <si>
    <t>絶えむと思ふな</t>
  </si>
  <si>
    <t>里人の</t>
  </si>
  <si>
    <t>ことは夏野の</t>
  </si>
  <si>
    <t>しげくとも</t>
  </si>
  <si>
    <t>枯れ行く君に</t>
  </si>
  <si>
    <t>かずかずに</t>
  </si>
  <si>
    <t>思ひ思はず</t>
  </si>
  <si>
    <t>とひがたみ</t>
  </si>
  <si>
    <t>身を知る雨は</t>
  </si>
  <si>
    <t>降りぞまされる</t>
  </si>
  <si>
    <t>おほぬさの</t>
  </si>
  <si>
    <t>ひくてあまたに</t>
  </si>
  <si>
    <t>なりぬれば</t>
  </si>
  <si>
    <t>思へどえこそ</t>
  </si>
  <si>
    <t>たのまざりけれ</t>
  </si>
  <si>
    <t>おほぬさと</t>
  </si>
  <si>
    <t>流れても</t>
  </si>
  <si>
    <t>つひによる瀬は</t>
  </si>
  <si>
    <t>ありてふものを</t>
  </si>
  <si>
    <t>須磨の海人の</t>
  </si>
  <si>
    <t>塩やく煙</t>
  </si>
  <si>
    <t>風をいたみ</t>
  </si>
  <si>
    <t>思はぬ方に</t>
  </si>
  <si>
    <t>たなびきにけり</t>
  </si>
  <si>
    <t>玉かづら</t>
  </si>
  <si>
    <t>はふ木あまたに</t>
  </si>
  <si>
    <t>絶えぬ心の</t>
  </si>
  <si>
    <t>うれしげもなし</t>
  </si>
  <si>
    <t>たが里に</t>
  </si>
  <si>
    <t>夜がれをしてか</t>
  </si>
  <si>
    <t>ただここにしも</t>
  </si>
  <si>
    <t>寝たる声する</t>
  </si>
  <si>
    <t>いで人は</t>
  </si>
  <si>
    <t>ことのみぞよき</t>
  </si>
  <si>
    <t>月草の</t>
  </si>
  <si>
    <t>うつし心は</t>
  </si>
  <si>
    <t>色ことにして</t>
  </si>
  <si>
    <t>なき世なりせば</t>
  </si>
  <si>
    <t>いかばかり</t>
  </si>
  <si>
    <t>人の言の葉</t>
  </si>
  <si>
    <t>うれしからまし</t>
  </si>
  <si>
    <t>いつはりと</t>
  </si>
  <si>
    <t>たがまことをか</t>
  </si>
  <si>
    <t>我はたのまむ</t>
  </si>
  <si>
    <t>うつろへば</t>
  </si>
  <si>
    <t>人の心も</t>
  </si>
  <si>
    <t>いかがとぞ思ふ</t>
  </si>
  <si>
    <t>蝉の声</t>
  </si>
  <si>
    <t>聞けばかなしな</t>
  </si>
  <si>
    <t>夏衣</t>
  </si>
  <si>
    <t>薄くや人の</t>
  </si>
  <si>
    <t>ならむと思へば</t>
  </si>
  <si>
    <t>世の人ごとの</t>
  </si>
  <si>
    <t>しげければ</t>
  </si>
  <si>
    <t>忘れぬものの</t>
  </si>
  <si>
    <t>かれぬべらなり</t>
  </si>
  <si>
    <t>あかでこそ</t>
  </si>
  <si>
    <t>思はむなかは</t>
  </si>
  <si>
    <t>離れなめ</t>
  </si>
  <si>
    <t>そをだにのちの</t>
  </si>
  <si>
    <t>忘れ形見に</t>
  </si>
  <si>
    <t>忘れなむと</t>
  </si>
  <si>
    <t>思ふ心の</t>
  </si>
  <si>
    <t>ありしよりけに</t>
  </si>
  <si>
    <t>まづぞ恋しき</t>
  </si>
  <si>
    <t>忘れなむ</t>
  </si>
  <si>
    <t>我をうらむな</t>
  </si>
  <si>
    <t>人の秋には</t>
  </si>
  <si>
    <t>あはむともせず</t>
  </si>
  <si>
    <t>絶えずゆく</t>
  </si>
  <si>
    <t>飛鳥の川の</t>
  </si>
  <si>
    <t>よどみなば</t>
  </si>
  <si>
    <t>心あるとや</t>
  </si>
  <si>
    <t>人の思はむ</t>
  </si>
  <si>
    <t>淀川の</t>
  </si>
  <si>
    <t>よどむと人は</t>
  </si>
  <si>
    <t>見るらめど</t>
  </si>
  <si>
    <t>流れて深き</t>
  </si>
  <si>
    <t>心あるものを</t>
  </si>
  <si>
    <t>そこひなき</t>
  </si>
  <si>
    <t>淵やは騒ぐ</t>
  </si>
  <si>
    <t>山川の</t>
  </si>
  <si>
    <t>浅き瀬にこそ</t>
  </si>
  <si>
    <t>あだ浪はたて</t>
  </si>
  <si>
    <t>初花染めの</t>
  </si>
  <si>
    <t>色深く</t>
  </si>
  <si>
    <t>思ひし心</t>
  </si>
  <si>
    <t>我忘れめや</t>
  </si>
  <si>
    <t>しのぶもぢずり</t>
  </si>
  <si>
    <t>誰ゆゑに</t>
  </si>
  <si>
    <t>乱れむと思ふ</t>
  </si>
  <si>
    <t>我ならなくに</t>
  </si>
  <si>
    <t>思ふより</t>
  </si>
  <si>
    <t>なびくあさぢの</t>
  </si>
  <si>
    <t>色ことになる</t>
  </si>
  <si>
    <t>ちぢの色に</t>
  </si>
  <si>
    <t>うつろふらめど</t>
  </si>
  <si>
    <t>心し秋の</t>
  </si>
  <si>
    <t>もみぢならねば</t>
  </si>
  <si>
    <t>海人の住む</t>
  </si>
  <si>
    <t>里のしるべに</t>
  </si>
  <si>
    <t>うらみむとのみ</t>
  </si>
  <si>
    <t>人の言ふらむ</t>
  </si>
  <si>
    <t>曇り日の</t>
  </si>
  <si>
    <t>影としなれる</t>
  </si>
  <si>
    <t>我なれば</t>
  </si>
  <si>
    <t>目にこそ見えね</t>
  </si>
  <si>
    <t>身をば離れず</t>
  </si>
  <si>
    <t>色もなき</t>
  </si>
  <si>
    <t>染めしより</t>
  </si>
  <si>
    <t>うつろはむとは</t>
  </si>
  <si>
    <t>人を見むとや</t>
  </si>
  <si>
    <t>しかもせぬ</t>
  </si>
  <si>
    <t>我が下紐の</t>
  </si>
  <si>
    <t>とけ渡るらむ</t>
  </si>
  <si>
    <t>かげろふの</t>
  </si>
  <si>
    <t>降る日となれば</t>
  </si>
  <si>
    <t>袖ぞ濡れぬる</t>
  </si>
  <si>
    <t>堀江こぐ</t>
  </si>
  <si>
    <t>棚なし小舟</t>
  </si>
  <si>
    <t>こぎかへり</t>
  </si>
  <si>
    <t>同じ人にや</t>
  </si>
  <si>
    <t>わたつみと</t>
  </si>
  <si>
    <t>荒れにし床を</t>
  </si>
  <si>
    <t>はらはば袖や</t>
  </si>
  <si>
    <t>泡と浮きなむ</t>
  </si>
  <si>
    <t>なほ立ち返る</t>
  </si>
  <si>
    <t>心かな</t>
  </si>
  <si>
    <t>恋しきことに</t>
  </si>
  <si>
    <t>もの忘れせで</t>
  </si>
  <si>
    <t>思ひいでて</t>
  </si>
  <si>
    <t>なきて渡ると</t>
  </si>
  <si>
    <t>たのめこし</t>
  </si>
  <si>
    <t>言の葉今は</t>
  </si>
  <si>
    <t>かへしてむ</t>
  </si>
  <si>
    <t>我が身ふるれば</t>
  </si>
  <si>
    <t>置きどころなし</t>
  </si>
  <si>
    <t>かへす言の葉</t>
  </si>
  <si>
    <t>拾ひおきて</t>
  </si>
  <si>
    <t>おのがものから</t>
  </si>
  <si>
    <t>形見とや見む</t>
  </si>
  <si>
    <t>玉ぼこの</t>
  </si>
  <si>
    <t>道はつねにも</t>
  </si>
  <si>
    <t>惑はなむ</t>
  </si>
  <si>
    <t>人をとふとも</t>
  </si>
  <si>
    <t>我かと思はむ</t>
  </si>
  <si>
    <t>待てと言はば</t>
  </si>
  <si>
    <t>寝てもゆかなむ</t>
  </si>
  <si>
    <t>駒のあし折れ</t>
  </si>
  <si>
    <t>前の棚橋</t>
  </si>
  <si>
    <t>ゆふつけ鳥に</t>
  </si>
  <si>
    <t>あらばこそ</t>
  </si>
  <si>
    <t>君がゆききを</t>
  </si>
  <si>
    <t>なくなくも見め</t>
  </si>
  <si>
    <t>ふるさとに</t>
  </si>
  <si>
    <t>人の心の</t>
  </si>
  <si>
    <t>荒れて見ゆらむ</t>
  </si>
  <si>
    <t>かきほにはへる</t>
  </si>
  <si>
    <t>あをつづら</t>
  </si>
  <si>
    <t>人はくれども</t>
  </si>
  <si>
    <t>ことづてもなし</t>
  </si>
  <si>
    <t>大空は</t>
  </si>
  <si>
    <t>恋しき人の</t>
  </si>
  <si>
    <t>形見かは</t>
  </si>
  <si>
    <t>物思ふごとに</t>
  </si>
  <si>
    <t>ながめらるらむ</t>
  </si>
  <si>
    <t>あふまでの</t>
  </si>
  <si>
    <t>形見も我は</t>
  </si>
  <si>
    <t>何せむに</t>
  </si>
  <si>
    <t>見ても心の</t>
  </si>
  <si>
    <t>なぐさまなくに</t>
  </si>
  <si>
    <t>形見とてこそ</t>
  </si>
  <si>
    <t>とどめけめ</t>
  </si>
  <si>
    <t>涙に浮ぶ</t>
  </si>
  <si>
    <t>藻屑なりけり</t>
  </si>
  <si>
    <t>形見こそ</t>
  </si>
  <si>
    <t>今はあたなれ</t>
  </si>
  <si>
    <t>これなくは</t>
  </si>
  <si>
    <t>忘るる時も</t>
  </si>
  <si>
    <t>あらましものを</t>
  </si>
  <si>
    <t>月やあらぬ</t>
  </si>
  <si>
    <t>春や昔の</t>
  </si>
  <si>
    <t>春ならぬ</t>
  </si>
  <si>
    <t>我が身ひとつは</t>
  </si>
  <si>
    <t>もとの身にして</t>
  </si>
  <si>
    <t>我こそ下に</t>
  </si>
  <si>
    <t>思ひしか</t>
  </si>
  <si>
    <t>穂にいでて人に</t>
  </si>
  <si>
    <t>結ばれにけり</t>
  </si>
  <si>
    <t>聞かましものを</t>
  </si>
  <si>
    <t>音羽川</t>
  </si>
  <si>
    <t>渡るとなしに</t>
  </si>
  <si>
    <t>見なれそめけむ</t>
  </si>
  <si>
    <t>我を思はむ</t>
  </si>
  <si>
    <t>人もがな</t>
  </si>
  <si>
    <t>さてもや憂きと</t>
  </si>
  <si>
    <t>世をこころみむ</t>
  </si>
  <si>
    <t>天つ空にも</t>
  </si>
  <si>
    <t>すまなくに</t>
  </si>
  <si>
    <t>人はよそにぞ</t>
  </si>
  <si>
    <t>思ふべらなる</t>
  </si>
  <si>
    <t>見てもまた</t>
  </si>
  <si>
    <t>またも見まくの</t>
  </si>
  <si>
    <t>ほしければ</t>
  </si>
  <si>
    <t>なるるを人は</t>
  </si>
  <si>
    <t>いとふべらなり</t>
  </si>
  <si>
    <t>雲もなく</t>
  </si>
  <si>
    <t>なぎたる朝の</t>
  </si>
  <si>
    <t>いとはれてのみ</t>
  </si>
  <si>
    <t>世をばへぬらむ</t>
  </si>
  <si>
    <t>花がたみ</t>
  </si>
  <si>
    <t>目ならぶ人の</t>
  </si>
  <si>
    <t>忘られぬらむ</t>
  </si>
  <si>
    <t>数ならぬ身は</t>
  </si>
  <si>
    <t>うきめのみ</t>
  </si>
  <si>
    <t>おひて流るる</t>
  </si>
  <si>
    <t>浦なれば</t>
  </si>
  <si>
    <t>かりにのみこそ</t>
  </si>
  <si>
    <t>海人は寄るらめ</t>
  </si>
  <si>
    <t>あひにあひて</t>
  </si>
  <si>
    <t>物思ふころの</t>
  </si>
  <si>
    <t>宿る月さへ</t>
  </si>
  <si>
    <t>濡るるかほなる</t>
  </si>
  <si>
    <t>寝ざめする</t>
  </si>
  <si>
    <t>我が手枕の</t>
  </si>
  <si>
    <t>しづくなりけり</t>
  </si>
  <si>
    <t>塩やき衣</t>
  </si>
  <si>
    <t>をさをあらみ</t>
  </si>
  <si>
    <t>まどほにあれや</t>
  </si>
  <si>
    <t>君がきまさぬ</t>
  </si>
  <si>
    <t>淀のわかごも</t>
  </si>
  <si>
    <t>かりにだに</t>
  </si>
  <si>
    <t>来ぬ人たのむ</t>
  </si>
  <si>
    <t>我ぞはかなき</t>
  </si>
  <si>
    <t>あひ見ねば</t>
  </si>
  <si>
    <t>恋こそまされ</t>
  </si>
  <si>
    <t>何に深めて</t>
  </si>
  <si>
    <t>暁の</t>
  </si>
  <si>
    <t>しぎの羽がき</t>
  </si>
  <si>
    <t>ももはがき</t>
  </si>
  <si>
    <t>君が来ぬ夜は</t>
  </si>
  <si>
    <t>我ぞ数かく</t>
  </si>
  <si>
    <t>今は絶ゆとや</t>
  </si>
  <si>
    <t>音にも人の</t>
  </si>
  <si>
    <t>聞こえざるらむ</t>
  </si>
  <si>
    <t>まだき時雨の</t>
  </si>
  <si>
    <t>降りぬるは</t>
  </si>
  <si>
    <t>君が心に</t>
  </si>
  <si>
    <t>秋や来ぬらむ</t>
  </si>
  <si>
    <t>浅き心も</t>
  </si>
  <si>
    <t>思はぬに</t>
  </si>
  <si>
    <t>影ばかりのみ</t>
  </si>
  <si>
    <t>人の見ゆらむ</t>
  </si>
  <si>
    <t>忘れ草</t>
  </si>
  <si>
    <t>種とらましを</t>
  </si>
  <si>
    <t>いとかくかたき</t>
  </si>
  <si>
    <t>ものと知りせば</t>
  </si>
  <si>
    <t>恋ふれども</t>
  </si>
  <si>
    <t>あふ夜のなきは</t>
  </si>
  <si>
    <t>夢ぢにさへや</t>
  </si>
  <si>
    <t>おひしげるらむ</t>
  </si>
  <si>
    <t>あふことかたく</t>
  </si>
  <si>
    <t>なりゆくは</t>
  </si>
  <si>
    <t>我やいを寝ぬ</t>
  </si>
  <si>
    <t>人や忘るる</t>
  </si>
  <si>
    <t>もろこしも</t>
  </si>
  <si>
    <t>夢に見しかば</t>
  </si>
  <si>
    <t>近かりき</t>
  </si>
  <si>
    <t>思はぬなかぞ</t>
  </si>
  <si>
    <t>はるけかりける</t>
  </si>
  <si>
    <t>ながめふるやの</t>
  </si>
  <si>
    <t>つまなれば</t>
  </si>
  <si>
    <t>人をしのぶの</t>
  </si>
  <si>
    <t>草ぞおひける</t>
  </si>
  <si>
    <t>道もなきまで</t>
  </si>
  <si>
    <t>荒れにけり</t>
  </si>
  <si>
    <t>待つとせしまに</t>
  </si>
  <si>
    <t>言ひて別れし</t>
  </si>
  <si>
    <t>あしたより</t>
  </si>
  <si>
    <t>思ひくらしの</t>
  </si>
  <si>
    <t>こめやとは</t>
  </si>
  <si>
    <t>鳴く夕暮れは</t>
  </si>
  <si>
    <t>立ち待たれつつ</t>
  </si>
  <si>
    <t>今しはと</t>
  </si>
  <si>
    <t>わびにしものを</t>
  </si>
  <si>
    <t>衣にかかり</t>
  </si>
  <si>
    <t>我をたのむる</t>
  </si>
  <si>
    <t>今はこじと</t>
  </si>
  <si>
    <t>忘れつつ</t>
  </si>
  <si>
    <t>待たるることの</t>
  </si>
  <si>
    <t>まだもやまぬか</t>
  </si>
  <si>
    <t>来ぬ人待たる</t>
  </si>
  <si>
    <t>かきくもり</t>
  </si>
  <si>
    <t>雨も降らなむ</t>
  </si>
  <si>
    <t>わびつつも寝む</t>
  </si>
  <si>
    <t>植ゑていにし</t>
  </si>
  <si>
    <t>秋田刈るまで</t>
  </si>
  <si>
    <t>見え来ねば</t>
  </si>
  <si>
    <t>今朝初雁の</t>
  </si>
  <si>
    <t>音にぞなきぬる</t>
  </si>
  <si>
    <t>来ぬ人を</t>
  </si>
  <si>
    <t>待つ夕暮れの</t>
  </si>
  <si>
    <t>いかに吹けばか</t>
  </si>
  <si>
    <t>久しくも</t>
  </si>
  <si>
    <t>松は苦しき</t>
  </si>
  <si>
    <t>ものにぞありける</t>
  </si>
  <si>
    <t>松ほどひさに</t>
  </si>
  <si>
    <t>あしたづの音に</t>
  </si>
  <si>
    <t>なかぬ日はなし</t>
  </si>
  <si>
    <t>三輪の山</t>
  </si>
  <si>
    <t>いかに待ち見む</t>
  </si>
  <si>
    <t>年ふとも</t>
  </si>
  <si>
    <t>たづぬる人も</t>
  </si>
  <si>
    <t>吹きまよふ</t>
  </si>
  <si>
    <t>野風を寒み</t>
  </si>
  <si>
    <t>うつりもゆくか</t>
  </si>
  <si>
    <t>我が身時雨に</t>
  </si>
  <si>
    <t>ふりぬれば</t>
  </si>
  <si>
    <t>言の葉さへに</t>
  </si>
  <si>
    <t>心の木の葉に</t>
  </si>
  <si>
    <t>風のまにまに</t>
  </si>
  <si>
    <t>散りも乱れめ</t>
  </si>
  <si>
    <t>天雲の</t>
  </si>
  <si>
    <t>よそにも人の</t>
  </si>
  <si>
    <t>なりゆくか</t>
  </si>
  <si>
    <t>さすがに目には</t>
  </si>
  <si>
    <t>見ゆるものから</t>
  </si>
  <si>
    <t>行きかへり</t>
  </si>
  <si>
    <t>空にのみして</t>
  </si>
  <si>
    <t>ふることは</t>
  </si>
  <si>
    <t>我がゐる山の</t>
  </si>
  <si>
    <t>風はやみなり</t>
  </si>
  <si>
    <t>なれば身にこそ</t>
  </si>
  <si>
    <t>まつはれめ</t>
  </si>
  <si>
    <t>かけてのみやは</t>
  </si>
  <si>
    <t>恋ひむと思ひし</t>
  </si>
  <si>
    <t>身をわけてしも</t>
  </si>
  <si>
    <t>吹かなくに</t>
  </si>
  <si>
    <t>空になるらむ</t>
  </si>
  <si>
    <t>なりゆく人の</t>
  </si>
  <si>
    <t>言の葉ぞ</t>
  </si>
  <si>
    <t>秋より先の</t>
  </si>
  <si>
    <t>もみぢなりける</t>
  </si>
  <si>
    <t>死出の山</t>
  </si>
  <si>
    <t>麓を見てぞ</t>
  </si>
  <si>
    <t>かへりにし</t>
  </si>
  <si>
    <t>つらき人より</t>
  </si>
  <si>
    <t>まづ越えじとて</t>
  </si>
  <si>
    <t>時すぎて</t>
  </si>
  <si>
    <t>枯れゆく小野の</t>
  </si>
  <si>
    <t>あさぢには</t>
  </si>
  <si>
    <t>今は思ひぞ</t>
  </si>
  <si>
    <t>絶えずもえける</t>
  </si>
  <si>
    <t>冬枯れの</t>
  </si>
  <si>
    <t>野辺と我が身を</t>
  </si>
  <si>
    <t>思ひせば</t>
  </si>
  <si>
    <t>もえても春を</t>
  </si>
  <si>
    <t>待たましものを</t>
  </si>
  <si>
    <t>水の泡の</t>
  </si>
  <si>
    <t>消えてうき身と</t>
  </si>
  <si>
    <t>言ひながら</t>
  </si>
  <si>
    <t>流れてなほも</t>
  </si>
  <si>
    <t>たのまるるかな</t>
  </si>
  <si>
    <t>ありて行く水</t>
  </si>
  <si>
    <t>なくはこそ</t>
  </si>
  <si>
    <t>つひに我が身を</t>
  </si>
  <si>
    <t>絶えぬと思はめ</t>
  </si>
  <si>
    <t>よしや人こそ</t>
  </si>
  <si>
    <t>つらからめ</t>
  </si>
  <si>
    <t>はやく言ひてし</t>
  </si>
  <si>
    <t>ことは忘れじ</t>
  </si>
  <si>
    <t>人の心は</t>
  </si>
  <si>
    <t>花染めの</t>
  </si>
  <si>
    <t>うつろひやすき</t>
  </si>
  <si>
    <t>色にぞありける</t>
  </si>
  <si>
    <t>心こそ</t>
  </si>
  <si>
    <t>うたてにくけれ</t>
  </si>
  <si>
    <t>染めざらば</t>
  </si>
  <si>
    <t>うつろふことも</t>
  </si>
  <si>
    <t>惜しからましや</t>
  </si>
  <si>
    <t>色見えで</t>
  </si>
  <si>
    <t>うつろふものは</t>
  </si>
  <si>
    <t>世をうぐひすと</t>
  </si>
  <si>
    <t>なきわびむ</t>
  </si>
  <si>
    <t>花と散りなば</t>
  </si>
  <si>
    <t>かれなむ人を</t>
  </si>
  <si>
    <t>いかがせむ</t>
  </si>
  <si>
    <t>あかず散りぬる</t>
  </si>
  <si>
    <t>花とこそ見め</t>
  </si>
  <si>
    <t>君がかれなば</t>
  </si>
  <si>
    <t>花をばひとり</t>
  </si>
  <si>
    <t>見てやしのばむ</t>
  </si>
  <si>
    <t>枯れもやすると</t>
  </si>
  <si>
    <t>霜は置かなむ</t>
  </si>
  <si>
    <t>何をか種と</t>
  </si>
  <si>
    <t>思ひしは</t>
  </si>
  <si>
    <t>つれなき人の</t>
  </si>
  <si>
    <t>心なりけり</t>
  </si>
  <si>
    <t>いねてふことも</t>
  </si>
  <si>
    <t>かけなくに</t>
  </si>
  <si>
    <t>人のかるらむ</t>
  </si>
  <si>
    <t>鳴きこそ渡れ</t>
  </si>
  <si>
    <t>秋し憂ければ</t>
  </si>
  <si>
    <t>あはれとも</t>
  </si>
  <si>
    <t>憂しとも物を</t>
  </si>
  <si>
    <t>思ふ時</t>
  </si>
  <si>
    <t>などか涙の</t>
  </si>
  <si>
    <t>いとなかるらむ</t>
  </si>
  <si>
    <t>身を憂しと</t>
  </si>
  <si>
    <t>思ふに消えぬ</t>
  </si>
  <si>
    <t>ものなれば</t>
  </si>
  <si>
    <t>かくてもへぬる</t>
  </si>
  <si>
    <t>海人の刈る</t>
  </si>
  <si>
    <t>藻にすむ虫の</t>
  </si>
  <si>
    <t>我からと</t>
  </si>
  <si>
    <t>ねをこそなかめ</t>
  </si>
  <si>
    <t>世をばうらみじ</t>
  </si>
  <si>
    <t>あひ見ぬも</t>
  </si>
  <si>
    <t>憂きも我が身の</t>
  </si>
  <si>
    <t>とくる紐かな</t>
  </si>
  <si>
    <t>つれなきを</t>
  </si>
  <si>
    <t>今は恋ひじと</t>
  </si>
  <si>
    <t>心弱くも</t>
  </si>
  <si>
    <t>落つる涙か</t>
  </si>
  <si>
    <t>絶えなましかば</t>
  </si>
  <si>
    <t>わびつつも</t>
  </si>
  <si>
    <t>なき名ぞとだに</t>
  </si>
  <si>
    <t>言はましものを</t>
  </si>
  <si>
    <t>それをだに</t>
  </si>
  <si>
    <t>思ふこととて</t>
  </si>
  <si>
    <t>我が宿を</t>
  </si>
  <si>
    <t>見きとな言ひそ</t>
  </si>
  <si>
    <t>人の聞かくに</t>
  </si>
  <si>
    <t>もはら絶えぬる</t>
  </si>
  <si>
    <t>人の恋しき</t>
  </si>
  <si>
    <t>ことも知りけれ</t>
  </si>
  <si>
    <t>わびはつる</t>
  </si>
  <si>
    <t>時さへものの</t>
  </si>
  <si>
    <t>かなしきは</t>
  </si>
  <si>
    <t>いづこをしのぶ</t>
  </si>
  <si>
    <t>涙なるらむ</t>
  </si>
  <si>
    <t>うらみても</t>
  </si>
  <si>
    <t>泣きても言はむ</t>
  </si>
  <si>
    <t>方ぞなき</t>
  </si>
  <si>
    <t>鏡に見ゆる</t>
  </si>
  <si>
    <t>影ならずして</t>
  </si>
  <si>
    <t>人なき床を</t>
  </si>
  <si>
    <t>うちはらひ</t>
  </si>
  <si>
    <t>なげかむためと</t>
  </si>
  <si>
    <t>なれる我が身か</t>
  </si>
  <si>
    <t>我が身こす浪</t>
  </si>
  <si>
    <t>海人の住むてふ</t>
  </si>
  <si>
    <t>うらみつるかな</t>
  </si>
  <si>
    <t>あらを田を</t>
  </si>
  <si>
    <t>あらすきかへし</t>
  </si>
  <si>
    <t>かへしても</t>
  </si>
  <si>
    <t>見てこそやまめ</t>
  </si>
  <si>
    <t>ありそ海の</t>
  </si>
  <si>
    <t>浜の真砂と</t>
  </si>
  <si>
    <t>たのめしは</t>
  </si>
  <si>
    <t>忘るることの</t>
  </si>
  <si>
    <t>数にぞありける</t>
  </si>
  <si>
    <t>葦辺より</t>
  </si>
  <si>
    <t>雲ゐをさして</t>
  </si>
  <si>
    <t>行く雁の</t>
  </si>
  <si>
    <t>いや遠ざかる</t>
  </si>
  <si>
    <t>我が身かなしも</t>
  </si>
  <si>
    <t>時雨つつ</t>
  </si>
  <si>
    <t>もみづるよりも</t>
  </si>
  <si>
    <t>言の葉の</t>
  </si>
  <si>
    <t>心の秋に</t>
  </si>
  <si>
    <t>あふぞわびしき</t>
  </si>
  <si>
    <t>吹きと吹きぬる</t>
  </si>
  <si>
    <t>武蔵野は</t>
  </si>
  <si>
    <t>なべて草葉の</t>
  </si>
  <si>
    <t>色かはりけり</t>
  </si>
  <si>
    <t>あふたのみこそ</t>
  </si>
  <si>
    <t>我が身むなしく</t>
  </si>
  <si>
    <t>なりぬと思へば</t>
  </si>
  <si>
    <t>吹き裏返す</t>
  </si>
  <si>
    <t>くずの葉の</t>
  </si>
  <si>
    <t>うらみてもなほ</t>
  </si>
  <si>
    <t>うらめしきかな</t>
  </si>
  <si>
    <t>秋と言へば</t>
  </si>
  <si>
    <t>よそにぞ聞きし</t>
  </si>
  <si>
    <t>あだ人の</t>
  </si>
  <si>
    <t>我をふるせる</t>
  </si>
  <si>
    <t>身を宇治橋の</t>
  </si>
  <si>
    <t>なか絶えて</t>
  </si>
  <si>
    <t>年ぞへにける</t>
  </si>
  <si>
    <t>あふことを</t>
  </si>
  <si>
    <t>長柄の橋の</t>
  </si>
  <si>
    <t>恋ひ渡る間に</t>
  </si>
  <si>
    <t>浮きながら</t>
  </si>
  <si>
    <t>けぬる泡とも</t>
  </si>
  <si>
    <t>なりななむ</t>
  </si>
  <si>
    <t>流れてとだに</t>
  </si>
  <si>
    <t>たのまれぬ身は</t>
  </si>
  <si>
    <t>流れては</t>
  </si>
  <si>
    <t>妹背の山の</t>
  </si>
  <si>
    <t>なかに落つる</t>
  </si>
  <si>
    <t>よしや世の中</t>
  </si>
  <si>
    <t>泣く涙</t>
  </si>
  <si>
    <t>雨と降らなむ</t>
  </si>
  <si>
    <t>わたり川</t>
  </si>
  <si>
    <t>水まさりなば</t>
  </si>
  <si>
    <t>かへりくるがに</t>
  </si>
  <si>
    <t>血の涙</t>
  </si>
  <si>
    <t>落ちてぞたぎつ</t>
  </si>
  <si>
    <t>白川は</t>
  </si>
  <si>
    <t>君が世までの</t>
  </si>
  <si>
    <t>空蝉は</t>
  </si>
  <si>
    <t>殻を見つつも</t>
  </si>
  <si>
    <t>なぐさめつ</t>
  </si>
  <si>
    <t>深草の山</t>
  </si>
  <si>
    <t>煙だにたて</t>
  </si>
  <si>
    <t>深草の</t>
  </si>
  <si>
    <t>野辺の桜し</t>
  </si>
  <si>
    <t>今年ばかりは</t>
  </si>
  <si>
    <t>墨染めに咲け</t>
  </si>
  <si>
    <t>寝ても見ゆ</t>
  </si>
  <si>
    <t>寝でも見えけり</t>
  </si>
  <si>
    <t>空蝉の世ぞ</t>
  </si>
  <si>
    <t>夢にはありける</t>
  </si>
  <si>
    <t>夢とこそ</t>
  </si>
  <si>
    <t>言ふべかりけれ</t>
  </si>
  <si>
    <t>うつつあるものと</t>
  </si>
  <si>
    <t>思ひけるかな</t>
  </si>
  <si>
    <t>寝るが内に</t>
  </si>
  <si>
    <t>見るをのみやは</t>
  </si>
  <si>
    <t>夢と言はむ</t>
  </si>
  <si>
    <t>はかなき世をも</t>
  </si>
  <si>
    <t>うつつとは見ず</t>
  </si>
  <si>
    <t>瀬をせけば</t>
  </si>
  <si>
    <t>淵となりても</t>
  </si>
  <si>
    <t>淀みけり</t>
  </si>
  <si>
    <t>別れを止むる</t>
  </si>
  <si>
    <t>しがらみぞなき</t>
  </si>
  <si>
    <t>先立たぬ</t>
  </si>
  <si>
    <t>くいのやちたび</t>
  </si>
  <si>
    <t>流るる水の</t>
  </si>
  <si>
    <t>かへり来ぬなり</t>
  </si>
  <si>
    <t>明日知らぬ</t>
  </si>
  <si>
    <t>我が身と思へど</t>
  </si>
  <si>
    <t>暮れぬ間の</t>
  </si>
  <si>
    <t>今日は人こそ</t>
  </si>
  <si>
    <t>かなしかりけれ</t>
  </si>
  <si>
    <t>時しもあれ</t>
  </si>
  <si>
    <t>秋やは人の</t>
  </si>
  <si>
    <t>別るべき</t>
  </si>
  <si>
    <t>あるを見るだに</t>
  </si>
  <si>
    <t>時雨に濡るる</t>
  </si>
  <si>
    <t>ただわび人の</t>
  </si>
  <si>
    <t>袂なりけり</t>
  </si>
  <si>
    <t>はつるる糸は</t>
  </si>
  <si>
    <t>涙の玉の</t>
  </si>
  <si>
    <t>緒とぞなりける</t>
  </si>
  <si>
    <t>おくての山田</t>
  </si>
  <si>
    <t>かりそめに</t>
  </si>
  <si>
    <t>うき世の中を</t>
  </si>
  <si>
    <t>思ひぬるかな</t>
  </si>
  <si>
    <t>墨染めの</t>
  </si>
  <si>
    <t>君が袂は</t>
  </si>
  <si>
    <t>雲なれや</t>
  </si>
  <si>
    <t>絶えず涙の</t>
  </si>
  <si>
    <t>雨とのみ降る</t>
  </si>
  <si>
    <t>山辺に今は</t>
  </si>
  <si>
    <t>衣の袖は</t>
  </si>
  <si>
    <t>ひる時もなし</t>
  </si>
  <si>
    <t>水の面に</t>
  </si>
  <si>
    <t>しづく花の色</t>
  </si>
  <si>
    <t>さやかにも</t>
  </si>
  <si>
    <t>君が御影の</t>
  </si>
  <si>
    <t>草深き</t>
  </si>
  <si>
    <t>霞の谷に</t>
  </si>
  <si>
    <t>かげ隠し</t>
  </si>
  <si>
    <t>照る日の暮れし</t>
  </si>
  <si>
    <t>今日にやはあらぬ</t>
  </si>
  <si>
    <t>みな人は</t>
  </si>
  <si>
    <t>花の衣に</t>
  </si>
  <si>
    <t>なりぬなり</t>
  </si>
  <si>
    <t>苔の袂よ</t>
  </si>
  <si>
    <t>乾きだにせよ</t>
  </si>
  <si>
    <t>さびしくもあるか</t>
  </si>
  <si>
    <t>もみぢ葉も</t>
  </si>
  <si>
    <t>主なき宿は</t>
  </si>
  <si>
    <t>色なかりけり</t>
  </si>
  <si>
    <t>今朝鳴く声に</t>
  </si>
  <si>
    <t>おどろけば</t>
  </si>
  <si>
    <t>君に別れし</t>
  </si>
  <si>
    <t>時にぞありける</t>
  </si>
  <si>
    <t>花よりも</t>
  </si>
  <si>
    <t>人こそあだに</t>
  </si>
  <si>
    <t>なりにけれ</t>
  </si>
  <si>
    <t>いづれを先に</t>
  </si>
  <si>
    <t>恋ひむとか見し</t>
  </si>
  <si>
    <t>昔の濃さに</t>
  </si>
  <si>
    <t>匂へども</t>
  </si>
  <si>
    <t>植ゑけむ人の</t>
  </si>
  <si>
    <t>影ぞ恋しき</t>
  </si>
  <si>
    <t>君まさで</t>
  </si>
  <si>
    <t>煙絶えにし</t>
  </si>
  <si>
    <t>塩釜の</t>
  </si>
  <si>
    <t>うらさびしくも</t>
  </si>
  <si>
    <t>見え渡るかな</t>
  </si>
  <si>
    <t>君が植ゑし</t>
  </si>
  <si>
    <t>ひとむら薄</t>
  </si>
  <si>
    <t>虫の音の</t>
  </si>
  <si>
    <t>しげき野辺とも</t>
  </si>
  <si>
    <t>言の葉さへも</t>
  </si>
  <si>
    <t>消えななむ</t>
  </si>
  <si>
    <t>見れば涙の</t>
  </si>
  <si>
    <t>滝まさりけり</t>
  </si>
  <si>
    <t>なき人の</t>
  </si>
  <si>
    <t>宿にかよはば</t>
  </si>
  <si>
    <t>かけて音にのみ</t>
  </si>
  <si>
    <t>なくとつげなむ</t>
  </si>
  <si>
    <t>誰見よと</t>
  </si>
  <si>
    <t>花咲けるらむ</t>
  </si>
  <si>
    <t>たつ野とはやく</t>
  </si>
  <si>
    <t>なりにしものを</t>
  </si>
  <si>
    <t>我を忘れぬ</t>
  </si>
  <si>
    <t>山の霞を</t>
  </si>
  <si>
    <t>あはれとは見よ</t>
  </si>
  <si>
    <t>声をだに</t>
  </si>
  <si>
    <t>聞かで別るる</t>
  </si>
  <si>
    <t>たまよりも</t>
  </si>
  <si>
    <t>なき床に寝む</t>
  </si>
  <si>
    <t>君ぞかなしき</t>
  </si>
  <si>
    <t>風にまかせて</t>
  </si>
  <si>
    <t>見るよりも</t>
  </si>
  <si>
    <t>はかなきものは</t>
  </si>
  <si>
    <t>露をなど</t>
  </si>
  <si>
    <t>思ひけむ</t>
  </si>
  <si>
    <t>我が身も草に</t>
  </si>
  <si>
    <t>置かぬばかりを</t>
  </si>
  <si>
    <t>つひにゆく</t>
  </si>
  <si>
    <t>道とはかねて</t>
  </si>
  <si>
    <t>聞きしかど</t>
  </si>
  <si>
    <t>昨日今日とは</t>
  </si>
  <si>
    <t>思はざりしを</t>
  </si>
  <si>
    <t>かりそめの</t>
  </si>
  <si>
    <t>行きかひぢとぞ</t>
  </si>
  <si>
    <t>思ひこし</t>
  </si>
  <si>
    <t>門出なりけり</t>
  </si>
  <si>
    <t>我が上に</t>
  </si>
  <si>
    <t>露ぞ置くなる</t>
  </si>
  <si>
    <t>と渡る舟の</t>
  </si>
  <si>
    <t>櫂のしづくか</t>
  </si>
  <si>
    <t>まとゐせる夜は</t>
  </si>
  <si>
    <t>唐錦</t>
  </si>
  <si>
    <t>たたまく惜しき</t>
  </si>
  <si>
    <t>うれしきを</t>
  </si>
  <si>
    <t>何につつまむ</t>
  </si>
  <si>
    <t>袂ゆたかに</t>
  </si>
  <si>
    <t>たてと言はましを</t>
  </si>
  <si>
    <t>君がためにと</t>
  </si>
  <si>
    <t>折る花は</t>
  </si>
  <si>
    <t>時しもわかぬ</t>
  </si>
  <si>
    <t>ひともとゆゑに</t>
  </si>
  <si>
    <t>武蔵野の</t>
  </si>
  <si>
    <t>草はみながら</t>
  </si>
  <si>
    <t>あはれとぞ見る</t>
  </si>
  <si>
    <t>色濃き時は</t>
  </si>
  <si>
    <t>めもはるに</t>
  </si>
  <si>
    <t>野なる草木ぞ</t>
  </si>
  <si>
    <t>別れざりける</t>
  </si>
  <si>
    <t>色なしと</t>
  </si>
  <si>
    <t>人や見るらむ</t>
  </si>
  <si>
    <t>深き心に</t>
  </si>
  <si>
    <t>染めてしものを</t>
  </si>
  <si>
    <t>日の光</t>
  </si>
  <si>
    <t>藪しわかねば</t>
  </si>
  <si>
    <t>ふりにし里に</t>
  </si>
  <si>
    <t>花も咲きけり</t>
  </si>
  <si>
    <t>大原や</t>
  </si>
  <si>
    <t>をしほの山も</t>
  </si>
  <si>
    <t>今日こそは</t>
  </si>
  <si>
    <t>神世のことも</t>
  </si>
  <si>
    <t>思ひいづらめ</t>
  </si>
  <si>
    <t>天つ風</t>
  </si>
  <si>
    <t>雲のかよひぢ</t>
  </si>
  <si>
    <t>吹きとぢよ</t>
  </si>
  <si>
    <t>乙女の姿</t>
  </si>
  <si>
    <t>しばしとどめむ</t>
  </si>
  <si>
    <t>主や誰</t>
  </si>
  <si>
    <t>問へど白玉</t>
  </si>
  <si>
    <t>言はなくに</t>
  </si>
  <si>
    <t>さらばなべてや</t>
  </si>
  <si>
    <t>玉だれの</t>
  </si>
  <si>
    <t>こがめやいづら</t>
  </si>
  <si>
    <t>こよろぎの</t>
  </si>
  <si>
    <t>磯の浪わけ</t>
  </si>
  <si>
    <t>沖にいでにけり</t>
  </si>
  <si>
    <t>かたちこそ</t>
  </si>
  <si>
    <t>朽ち木なれ</t>
  </si>
  <si>
    <t>心は花に</t>
  </si>
  <si>
    <t>なさばなりなむ</t>
  </si>
  <si>
    <t>蝉の羽の</t>
  </si>
  <si>
    <t>夜の衣は</t>
  </si>
  <si>
    <t>移り香濃くも</t>
  </si>
  <si>
    <t>匂ひぬるかな</t>
  </si>
  <si>
    <t>遅くいづる</t>
  </si>
  <si>
    <t>月にもあるかな</t>
  </si>
  <si>
    <t>山のあなたも</t>
  </si>
  <si>
    <t>我が心</t>
  </si>
  <si>
    <t>なぐさめかねつ</t>
  </si>
  <si>
    <t>更級や</t>
  </si>
  <si>
    <t>をばすて山に</t>
  </si>
  <si>
    <t>照る月を見て</t>
  </si>
  <si>
    <t>月をもめでじ</t>
  </si>
  <si>
    <t>これぞこの</t>
  </si>
  <si>
    <t>つもれば人の</t>
  </si>
  <si>
    <t>老いとなるもの</t>
  </si>
  <si>
    <t>かつ見れば</t>
  </si>
  <si>
    <t>うとくもあるかな</t>
  </si>
  <si>
    <t>月影の</t>
  </si>
  <si>
    <t>いたらぬ里も</t>
  </si>
  <si>
    <t>ふたつなき</t>
  </si>
  <si>
    <t>ものと思ひしを</t>
  </si>
  <si>
    <t>水底に</t>
  </si>
  <si>
    <t>山の端ならで</t>
  </si>
  <si>
    <t>いづる月影</t>
  </si>
  <si>
    <t>雲のみをにて</t>
  </si>
  <si>
    <t>はやければ</t>
  </si>
  <si>
    <t>光とどめず</t>
  </si>
  <si>
    <t>月ぞ流るる</t>
  </si>
  <si>
    <t>月の隠るる</t>
  </si>
  <si>
    <t>山もとは</t>
  </si>
  <si>
    <t>あなたおもてぞ</t>
  </si>
  <si>
    <t>まだきも月の</t>
  </si>
  <si>
    <t>隠るるか</t>
  </si>
  <si>
    <t>山の端逃げて</t>
  </si>
  <si>
    <t>入れずもあらなむ</t>
  </si>
  <si>
    <t>大空を</t>
  </si>
  <si>
    <t>照りゆく月し</t>
  </si>
  <si>
    <t>雲隠せども</t>
  </si>
  <si>
    <t>光けなくに</t>
  </si>
  <si>
    <t>ふるから小野の</t>
  </si>
  <si>
    <t>もとかしは</t>
  </si>
  <si>
    <t>忘られなくに</t>
  </si>
  <si>
    <t>いにしへの</t>
  </si>
  <si>
    <t>野中の清水</t>
  </si>
  <si>
    <t>ぬるけれど</t>
  </si>
  <si>
    <t>もとの心を</t>
  </si>
  <si>
    <t>知る人ぞくむ</t>
  </si>
  <si>
    <t>しづのをだまき</t>
  </si>
  <si>
    <t>いやしきも</t>
  </si>
  <si>
    <t>よきもさかりは</t>
  </si>
  <si>
    <t>ありしものなり</t>
  </si>
  <si>
    <t>今こそあれ</t>
  </si>
  <si>
    <t>我も昔は</t>
  </si>
  <si>
    <t>男山</t>
  </si>
  <si>
    <t>さかゆく時も</t>
  </si>
  <si>
    <t>ありこしものを</t>
  </si>
  <si>
    <t>ふりぬるものは</t>
  </si>
  <si>
    <t>長柄の橋と</t>
  </si>
  <si>
    <t>我となりけり</t>
  </si>
  <si>
    <t>降りつむ雪の</t>
  </si>
  <si>
    <t>うれを重み</t>
  </si>
  <si>
    <t>もとくだちゆく</t>
  </si>
  <si>
    <t>我がさかりはも</t>
  </si>
  <si>
    <t>大荒木の</t>
  </si>
  <si>
    <t>もりの下草</t>
  </si>
  <si>
    <t>おいぬれば</t>
  </si>
  <si>
    <t>駒もすさめず</t>
  </si>
  <si>
    <t>かる人もなし</t>
  </si>
  <si>
    <t>かぞふれば</t>
  </si>
  <si>
    <t>とまらぬものを</t>
  </si>
  <si>
    <t>年といひて</t>
  </si>
  <si>
    <t>今年はいたく</t>
  </si>
  <si>
    <t>老いぞしにける</t>
  </si>
  <si>
    <t>おしてるや</t>
  </si>
  <si>
    <t>難波の水に</t>
  </si>
  <si>
    <t>焼く塩の</t>
  </si>
  <si>
    <t>からくも我は</t>
  </si>
  <si>
    <t>老いにけるかな</t>
  </si>
  <si>
    <t>来むと知りせば</t>
  </si>
  <si>
    <t>門さして</t>
  </si>
  <si>
    <t>なしと答へて</t>
  </si>
  <si>
    <t>あはざらましを</t>
  </si>
  <si>
    <t>さかさまに</t>
  </si>
  <si>
    <t>年もゆかなむ</t>
  </si>
  <si>
    <t>とりもあへず</t>
  </si>
  <si>
    <t>すぐる齢や</t>
  </si>
  <si>
    <t>ともにかへると</t>
  </si>
  <si>
    <t>とりとむる</t>
  </si>
  <si>
    <t>ものにしあらねば</t>
  </si>
  <si>
    <t>年月を</t>
  </si>
  <si>
    <t>あはれあなうと</t>
  </si>
  <si>
    <t>すぐしつるかな</t>
  </si>
  <si>
    <t>とどめあへず</t>
  </si>
  <si>
    <t>むべも年とは</t>
  </si>
  <si>
    <t>いはれけり</t>
  </si>
  <si>
    <t>しかもつれなく</t>
  </si>
  <si>
    <t>すぐる齢か</t>
  </si>
  <si>
    <t>鏡山</t>
  </si>
  <si>
    <t>いざ立ち寄りて</t>
  </si>
  <si>
    <t>見てゆかむ</t>
  </si>
  <si>
    <t>年へぬる身は</t>
  </si>
  <si>
    <t>老いやしぬると</t>
  </si>
  <si>
    <t>老いぬれば</t>
  </si>
  <si>
    <t>さらぬ別れも</t>
  </si>
  <si>
    <t>ありと言へば</t>
  </si>
  <si>
    <t>いよいよ見まく</t>
  </si>
  <si>
    <t>ほしき君かな</t>
  </si>
  <si>
    <t>さらぬ別れの</t>
  </si>
  <si>
    <t>なくもがな</t>
  </si>
  <si>
    <t>千代もとなげく</t>
  </si>
  <si>
    <t>人の子のため</t>
  </si>
  <si>
    <t>八重降りしける</t>
  </si>
  <si>
    <t>かへるがへるも</t>
  </si>
  <si>
    <t>老いぬとて</t>
  </si>
  <si>
    <t>などか我が身を</t>
  </si>
  <si>
    <t>せめきけむ</t>
  </si>
  <si>
    <t>老いずは今日に</t>
  </si>
  <si>
    <t>あはましものか</t>
  </si>
  <si>
    <t>宇治の橋守</t>
  </si>
  <si>
    <t>なれをしぞ</t>
  </si>
  <si>
    <t>あはれとは思ふ</t>
  </si>
  <si>
    <t>年のへぬれば</t>
  </si>
  <si>
    <t>我見ても</t>
  </si>
  <si>
    <t>久しくなりぬ</t>
  </si>
  <si>
    <t>岸の姫松</t>
  </si>
  <si>
    <t>幾世へぬらむ</t>
  </si>
  <si>
    <t>住吉の</t>
  </si>
  <si>
    <t>人ならば</t>
  </si>
  <si>
    <t>幾世かへしと</t>
  </si>
  <si>
    <t>問はましものを</t>
  </si>
  <si>
    <t>磯辺の小松</t>
  </si>
  <si>
    <t>たが世にか</t>
  </si>
  <si>
    <t>よろづ世かねて</t>
  </si>
  <si>
    <t>種をまきけむ</t>
  </si>
  <si>
    <t>世をやつくさむ</t>
  </si>
  <si>
    <t>尾上に立てる</t>
  </si>
  <si>
    <t>松ならなくに</t>
  </si>
  <si>
    <t>誰をかも</t>
  </si>
  <si>
    <t>知る人にせむ</t>
  </si>
  <si>
    <t>松も昔の</t>
  </si>
  <si>
    <t>友ならなくに</t>
  </si>
  <si>
    <t>沖つ潮あひに</t>
  </si>
  <si>
    <t>浮かぶ泡の</t>
  </si>
  <si>
    <t>消えぬものから</t>
  </si>
  <si>
    <t>寄る方もなし</t>
  </si>
  <si>
    <t>かざしにさせる</t>
  </si>
  <si>
    <t>浪もてゆへる</t>
  </si>
  <si>
    <t>淡路島山</t>
  </si>
  <si>
    <t>寄せくる浪の</t>
  </si>
  <si>
    <t>しばしばも</t>
  </si>
  <si>
    <t>見まくのほしき</t>
  </si>
  <si>
    <t>玉津島かも</t>
  </si>
  <si>
    <t>難波潟</t>
  </si>
  <si>
    <t>潮満ちくらし</t>
  </si>
  <si>
    <t>雨衣</t>
  </si>
  <si>
    <t>たみのの島に</t>
  </si>
  <si>
    <t>たづ鳴き渡る</t>
  </si>
  <si>
    <t>君を思ひ</t>
  </si>
  <si>
    <t>おきつの浜に</t>
  </si>
  <si>
    <t>鳴くたづの</t>
  </si>
  <si>
    <t>尋ねくればぞ</t>
  </si>
  <si>
    <t>ありとだに聞く</t>
  </si>
  <si>
    <t>沖つ浪</t>
  </si>
  <si>
    <t>たかしの浜の</t>
  </si>
  <si>
    <t>浜松の</t>
  </si>
  <si>
    <t>名にこそ君を</t>
  </si>
  <si>
    <t>待ちわたりつれ</t>
  </si>
  <si>
    <t>おふる玉藻を</t>
  </si>
  <si>
    <t>海人とぞ我は</t>
  </si>
  <si>
    <t>なりぬべらなる</t>
  </si>
  <si>
    <t>住吉と</t>
  </si>
  <si>
    <t>海人は告ぐとも</t>
  </si>
  <si>
    <t>長居すな</t>
  </si>
  <si>
    <t>人忘れ草</t>
  </si>
  <si>
    <t>おふと言ふなり</t>
  </si>
  <si>
    <t>雨により</t>
  </si>
  <si>
    <t>たみのの島を</t>
  </si>
  <si>
    <t>今日ゆけど</t>
  </si>
  <si>
    <t>名には隠れぬ</t>
  </si>
  <si>
    <t>立てる川辺を</t>
  </si>
  <si>
    <t>寄せてかへらぬ</t>
  </si>
  <si>
    <t>浪かとぞ見る</t>
  </si>
  <si>
    <t>水の上に</t>
  </si>
  <si>
    <t>浮かべる舟の</t>
  </si>
  <si>
    <t>君ならば</t>
  </si>
  <si>
    <t>ここぞとまりと</t>
  </si>
  <si>
    <t>みやこまで</t>
  </si>
  <si>
    <t>ひびきかよへる</t>
  </si>
  <si>
    <t>からことは</t>
  </si>
  <si>
    <t>浪のをすげて</t>
  </si>
  <si>
    <t>風ぞひきける</t>
  </si>
  <si>
    <t>こき散らす</t>
  </si>
  <si>
    <t>世の憂き時の</t>
  </si>
  <si>
    <t>涙にぞかる</t>
  </si>
  <si>
    <t>ぬき乱る</t>
  </si>
  <si>
    <t>人こそあるらし</t>
  </si>
  <si>
    <t>白玉の</t>
  </si>
  <si>
    <t>まなくも散るか</t>
  </si>
  <si>
    <t>袖のせばきに</t>
  </si>
  <si>
    <t>誰がために</t>
  </si>
  <si>
    <t>引きてさらせる</t>
  </si>
  <si>
    <t>布なれや</t>
  </si>
  <si>
    <t>世をへて見れど</t>
  </si>
  <si>
    <t>とる人もなき</t>
  </si>
  <si>
    <t>清滝の</t>
  </si>
  <si>
    <t>瀬ぜの白糸</t>
  </si>
  <si>
    <t>くりためて</t>
  </si>
  <si>
    <t>山わけごろも</t>
  </si>
  <si>
    <t>織りて着ましを</t>
  </si>
  <si>
    <t>たちぬはぬ</t>
  </si>
  <si>
    <t>衣着し人も</t>
  </si>
  <si>
    <t>なに山姫の</t>
  </si>
  <si>
    <t>布さらすらむ</t>
  </si>
  <si>
    <t>主なくて</t>
  </si>
  <si>
    <t>さらせる布を</t>
  </si>
  <si>
    <t>我が心とや</t>
  </si>
  <si>
    <t>今日はかさまし</t>
  </si>
  <si>
    <t>落ちたぎつ</t>
  </si>
  <si>
    <t>滝の水上</t>
  </si>
  <si>
    <t>年つもり</t>
  </si>
  <si>
    <t>老いにけらしな</t>
  </si>
  <si>
    <t>黒き筋なし</t>
  </si>
  <si>
    <t>風吹けど</t>
  </si>
  <si>
    <t>ところも去らぬ</t>
  </si>
  <si>
    <t>白雲は</t>
  </si>
  <si>
    <t>世をへて落つる</t>
  </si>
  <si>
    <t>水にぞありける</t>
  </si>
  <si>
    <t>思ひせく</t>
  </si>
  <si>
    <t>心の内の</t>
  </si>
  <si>
    <t>滝なれや</t>
  </si>
  <si>
    <t>落つとは見れど</t>
  </si>
  <si>
    <t>音の聞こえぬ</t>
  </si>
  <si>
    <t>時よりのちは</t>
  </si>
  <si>
    <t>世は春なれや</t>
  </si>
  <si>
    <t>色の常なる</t>
  </si>
  <si>
    <t>かりてほす</t>
  </si>
  <si>
    <t>山田の稲の</t>
  </si>
  <si>
    <t>なきこそわたれ</t>
  </si>
  <si>
    <t>秋の憂ければ</t>
  </si>
  <si>
    <t>何か常なる</t>
  </si>
  <si>
    <t>昨日の淵ぞ</t>
  </si>
  <si>
    <t>今日は瀬になる</t>
  </si>
  <si>
    <t>幾世しも</t>
  </si>
  <si>
    <t>あらじ我が身を</t>
  </si>
  <si>
    <t>海人の刈る藻に</t>
  </si>
  <si>
    <t>思ひ乱るる</t>
  </si>
  <si>
    <t>雁の来る</t>
  </si>
  <si>
    <t>峰の朝霧</t>
  </si>
  <si>
    <t>晴れずのみ</t>
  </si>
  <si>
    <t>思ひつきせぬ</t>
  </si>
  <si>
    <t>世の中の憂さ</t>
  </si>
  <si>
    <t>しかりとて</t>
  </si>
  <si>
    <t>そむかれなくに</t>
  </si>
  <si>
    <t>ことしあれば</t>
  </si>
  <si>
    <t>まづなげかれぬ</t>
  </si>
  <si>
    <t>あなう世の中</t>
  </si>
  <si>
    <t>みやこ人</t>
  </si>
  <si>
    <t>いかがと問はば</t>
  </si>
  <si>
    <t>晴れぬ雲ゐに</t>
  </si>
  <si>
    <t>わぶと答へよ</t>
  </si>
  <si>
    <t>身を浮草の</t>
  </si>
  <si>
    <t>根を絶えて</t>
  </si>
  <si>
    <t>さそふ水あらば</t>
  </si>
  <si>
    <t>いなむとぞ思ふ</t>
  </si>
  <si>
    <t>ことこそうたて</t>
  </si>
  <si>
    <t>世の中を</t>
  </si>
  <si>
    <t>思ひはなれぬ</t>
  </si>
  <si>
    <t>ほだしなりけれ</t>
  </si>
  <si>
    <t>言の葉ごとに</t>
  </si>
  <si>
    <t>昔を恋ふる</t>
  </si>
  <si>
    <t>うきもつらきも</t>
  </si>
  <si>
    <t>告げなくに</t>
  </si>
  <si>
    <t>まづ知るものは</t>
  </si>
  <si>
    <t>うつつとも</t>
  </si>
  <si>
    <t>夢とも知らず</t>
  </si>
  <si>
    <t>ありてなければ</t>
  </si>
  <si>
    <t>いづら我が身の</t>
  </si>
  <si>
    <t>ありてなし</t>
  </si>
  <si>
    <t>あはれとや言はむ</t>
  </si>
  <si>
    <t>あなうとや言はむ</t>
  </si>
  <si>
    <t>もののわびしき</t>
  </si>
  <si>
    <t>ことこそあれ</t>
  </si>
  <si>
    <t>世の憂きよりは</t>
  </si>
  <si>
    <t>住みよかりけり</t>
  </si>
  <si>
    <t>絶えずたなびく</t>
  </si>
  <si>
    <t>峰にだに</t>
  </si>
  <si>
    <t>住めば住みぬる</t>
  </si>
  <si>
    <t>知りにけむ</t>
  </si>
  <si>
    <t>聞きてもいとへ</t>
  </si>
  <si>
    <t>浪の騒ぎに</t>
  </si>
  <si>
    <t>風ぞしくめる</t>
  </si>
  <si>
    <t>いづこにか</t>
  </si>
  <si>
    <t>世をばいとはむ</t>
  </si>
  <si>
    <t>惑ふべらなれ</t>
  </si>
  <si>
    <t>昔よりやは</t>
  </si>
  <si>
    <t>うかりけむ</t>
  </si>
  <si>
    <t>ためになれるか</t>
  </si>
  <si>
    <t>いとふ山辺の</t>
  </si>
  <si>
    <t>草木とや</t>
  </si>
  <si>
    <t>あなうの花の</t>
  </si>
  <si>
    <t>色にいでにけむ</t>
  </si>
  <si>
    <t>山のあなたに</t>
  </si>
  <si>
    <t>宿もがな</t>
  </si>
  <si>
    <t>隠れがにせむ</t>
  </si>
  <si>
    <t>世にふれば</t>
  </si>
  <si>
    <t>憂さこそまされ</t>
  </si>
  <si>
    <t>岩のかけ道</t>
  </si>
  <si>
    <t>踏みならしてむ</t>
  </si>
  <si>
    <t>いかならむ</t>
  </si>
  <si>
    <t>巌の中に</t>
  </si>
  <si>
    <t>住まばかは</t>
  </si>
  <si>
    <t>世の憂きことの</t>
  </si>
  <si>
    <t>聞こえこざらむ</t>
  </si>
  <si>
    <t>山のまにまに</t>
  </si>
  <si>
    <t>隠れなむ</t>
  </si>
  <si>
    <t>うき世の中は</t>
  </si>
  <si>
    <t>あるかひもなし</t>
  </si>
  <si>
    <t>うけくにあきぬ</t>
  </si>
  <si>
    <t>木の葉に降れる</t>
  </si>
  <si>
    <t>雪やけなまし</t>
  </si>
  <si>
    <t>世のうきめ</t>
  </si>
  <si>
    <t>見えぬ山ぢへ</t>
  </si>
  <si>
    <t>入らむには</t>
  </si>
  <si>
    <t>思ふ人こそ</t>
  </si>
  <si>
    <t>世を捨てて</t>
  </si>
  <si>
    <t>山にいる人</t>
  </si>
  <si>
    <t>山にても</t>
  </si>
  <si>
    <t>なほ憂き時は</t>
  </si>
  <si>
    <t>なにおひいづらむ</t>
  </si>
  <si>
    <t>竹の子の</t>
  </si>
  <si>
    <t>うき節しげき</t>
  </si>
  <si>
    <t>世とは知らずや</t>
  </si>
  <si>
    <t>言の葉しげき</t>
  </si>
  <si>
    <t>呉竹の</t>
  </si>
  <si>
    <t>うき節ごとに</t>
  </si>
  <si>
    <t>木にもあらず</t>
  </si>
  <si>
    <t>草にもあらぬ</t>
  </si>
  <si>
    <t>竹のよの</t>
  </si>
  <si>
    <t>端に我が身は</t>
  </si>
  <si>
    <t>我が身から</t>
  </si>
  <si>
    <t>うき世の中と</t>
  </si>
  <si>
    <t>名づけつつ</t>
  </si>
  <si>
    <t>人のためさへ</t>
  </si>
  <si>
    <t>思ひきや</t>
  </si>
  <si>
    <t>ひなの別れに</t>
  </si>
  <si>
    <t>おとろへて</t>
  </si>
  <si>
    <t>海人の縄たき</t>
  </si>
  <si>
    <t>いさりせむとは</t>
  </si>
  <si>
    <t>わくらばに</t>
  </si>
  <si>
    <t>問ふ人あらば</t>
  </si>
  <si>
    <t>須磨の浦に</t>
  </si>
  <si>
    <t>藻塩たれつつ</t>
  </si>
  <si>
    <t>天彦の</t>
  </si>
  <si>
    <t>おとづれじとぞ</t>
  </si>
  <si>
    <t>今は思ふ</t>
  </si>
  <si>
    <t>我か人かと</t>
  </si>
  <si>
    <t>身をたどる世に</t>
  </si>
  <si>
    <t>うき世には</t>
  </si>
  <si>
    <t>門させりとも</t>
  </si>
  <si>
    <t>見えなくに</t>
  </si>
  <si>
    <t>などか我が身の</t>
  </si>
  <si>
    <t>いでがてにする</t>
  </si>
  <si>
    <t>ありはてぬ</t>
  </si>
  <si>
    <t>命待つ間の</t>
  </si>
  <si>
    <t>ほどばかり</t>
  </si>
  <si>
    <t>うきことしげく</t>
  </si>
  <si>
    <t>思はずもがな</t>
  </si>
  <si>
    <t>つくばねの</t>
  </si>
  <si>
    <t>木のもとごとに</t>
  </si>
  <si>
    <t>立ちぞ寄る</t>
  </si>
  <si>
    <t>春のみ山の</t>
  </si>
  <si>
    <t>かげを恋つつ</t>
  </si>
  <si>
    <t>光なき</t>
  </si>
  <si>
    <t>谷には春も</t>
  </si>
  <si>
    <t>よそなれば</t>
  </si>
  <si>
    <t>咲きてとく散る</t>
  </si>
  <si>
    <t>中におひたる</t>
  </si>
  <si>
    <t>里なれば</t>
  </si>
  <si>
    <t>光をのみぞ</t>
  </si>
  <si>
    <t>たのむべらなる</t>
  </si>
  <si>
    <t>今ぞ知る</t>
  </si>
  <si>
    <t>人待たむ</t>
  </si>
  <si>
    <t>里をばかれず</t>
  </si>
  <si>
    <t>問ふべかりけり</t>
  </si>
  <si>
    <t>忘れては</t>
  </si>
  <si>
    <t>夢かとぞ思ふ</t>
  </si>
  <si>
    <t>雪踏みわけて</t>
  </si>
  <si>
    <t>君を見むとは</t>
  </si>
  <si>
    <t>住みこし里を</t>
  </si>
  <si>
    <t>いでていなば</t>
  </si>
  <si>
    <t>いとど深草</t>
  </si>
  <si>
    <t>野とやなりなむ</t>
  </si>
  <si>
    <t>野とならば</t>
  </si>
  <si>
    <t>うづらとなきて</t>
  </si>
  <si>
    <t>年はへむ</t>
  </si>
  <si>
    <t>かりにだにやは</t>
  </si>
  <si>
    <t>君がこざらむ</t>
  </si>
  <si>
    <t>我を君</t>
  </si>
  <si>
    <t>難波の浦に</t>
  </si>
  <si>
    <t>ありしかば</t>
  </si>
  <si>
    <t>うきめをみつの</t>
  </si>
  <si>
    <t>海人となりにき</t>
  </si>
  <si>
    <t>うらむべきまも</t>
  </si>
  <si>
    <t>いづこをみつの</t>
  </si>
  <si>
    <t>海人とかはなる</t>
  </si>
  <si>
    <t>問ふべき人も</t>
  </si>
  <si>
    <t>八重むぐらして</t>
  </si>
  <si>
    <t>門させりてへ</t>
  </si>
  <si>
    <t>おふる五月の</t>
  </si>
  <si>
    <t>うきことあれや</t>
  </si>
  <si>
    <t>根を絶えて来ぬ</t>
  </si>
  <si>
    <t>身を捨てて</t>
  </si>
  <si>
    <t>ゆきやしにけむ</t>
  </si>
  <si>
    <t>外なるものは</t>
  </si>
  <si>
    <t>君が思ひ</t>
  </si>
  <si>
    <t>雪とつもらば</t>
  </si>
  <si>
    <t>たのまれず</t>
  </si>
  <si>
    <t>春よりのちは</t>
  </si>
  <si>
    <t>思ひこしぢの</t>
  </si>
  <si>
    <t>白山は</t>
  </si>
  <si>
    <t>いつかは雪の</t>
  </si>
  <si>
    <t>消ゆる時ある</t>
  </si>
  <si>
    <t>ひと夜も夢に</t>
  </si>
  <si>
    <t>越えぬ夜ぞなき</t>
  </si>
  <si>
    <t>いざここに</t>
  </si>
  <si>
    <t>我が世はへなむ</t>
  </si>
  <si>
    <t>菅原や</t>
  </si>
  <si>
    <t>伏見の里の</t>
  </si>
  <si>
    <t>荒れまくも惜し</t>
  </si>
  <si>
    <t>我が庵は</t>
  </si>
  <si>
    <t>三輪の山もと</t>
  </si>
  <si>
    <t>とぶらひきませ</t>
  </si>
  <si>
    <t>杉たてる門</t>
  </si>
  <si>
    <t>みやこのたつみ</t>
  </si>
  <si>
    <t>しかぞすむ</t>
  </si>
  <si>
    <t>世をうぢ山と</t>
  </si>
  <si>
    <t>人は言ふなり</t>
  </si>
  <si>
    <t>あはれ幾世の</t>
  </si>
  <si>
    <t>住みけむ人の</t>
  </si>
  <si>
    <t>住むべき宿と</t>
  </si>
  <si>
    <t>見るなへに</t>
  </si>
  <si>
    <t>嘆きくははる</t>
  </si>
  <si>
    <t>琴の音ぞする</t>
  </si>
  <si>
    <t>人ふるす</t>
  </si>
  <si>
    <t>里をいとひて</t>
  </si>
  <si>
    <t>こしかども</t>
  </si>
  <si>
    <t>奈良のみやこも</t>
  </si>
  <si>
    <t>うき名なりけり</t>
  </si>
  <si>
    <t>いづれかさして</t>
  </si>
  <si>
    <t>我がならむ</t>
  </si>
  <si>
    <t>行きとまるをぞ</t>
  </si>
  <si>
    <t>宿とさだむる</t>
  </si>
  <si>
    <t>嵐の風は</t>
  </si>
  <si>
    <t>寒けれど</t>
  </si>
  <si>
    <t>ゆくへ知らねば</t>
  </si>
  <si>
    <t>わびつつぞ寝る</t>
  </si>
  <si>
    <t>風の上に</t>
  </si>
  <si>
    <t>ありかさだめぬ</t>
  </si>
  <si>
    <t>塵の身は</t>
  </si>
  <si>
    <t>淵にもあらぬ</t>
  </si>
  <si>
    <t>我が宿も</t>
  </si>
  <si>
    <t>瀬にかはりゆく</t>
  </si>
  <si>
    <t>見しごともあらず</t>
  </si>
  <si>
    <t>斧の柄の</t>
  </si>
  <si>
    <t>朽ちしところぞ</t>
  </si>
  <si>
    <t>あかざりし</t>
  </si>
  <si>
    <t>袖の中にや</t>
  </si>
  <si>
    <t>我がたましひの</t>
  </si>
  <si>
    <t>なき心地する</t>
  </si>
  <si>
    <t>なよ竹の</t>
  </si>
  <si>
    <t>よ長き上に</t>
  </si>
  <si>
    <t>おきゐて物を</t>
  </si>
  <si>
    <t>たつた山</t>
  </si>
  <si>
    <t>夜半にや君が</t>
  </si>
  <si>
    <t>ひとりこゆらむ</t>
  </si>
  <si>
    <t>たがみそぎ</t>
  </si>
  <si>
    <t>ゆふつけ鳥か</t>
  </si>
  <si>
    <t>たつたの山に</t>
  </si>
  <si>
    <t>をりはへて鳴く</t>
  </si>
  <si>
    <t>忘られむ</t>
  </si>
  <si>
    <t>時しのべとぞ</t>
  </si>
  <si>
    <t>浜千鳥</t>
  </si>
  <si>
    <t>ゆくへも知らぬ</t>
  </si>
  <si>
    <t>跡をとどむる</t>
  </si>
  <si>
    <t>時雨降りおける</t>
  </si>
  <si>
    <t>ならの葉の</t>
  </si>
  <si>
    <t>名におふ宮の</t>
  </si>
  <si>
    <t>ふることぞこれ</t>
  </si>
  <si>
    <t>ひとりおくれて</t>
  </si>
  <si>
    <t>鳴く声は</t>
  </si>
  <si>
    <t>雲の上まで</t>
  </si>
  <si>
    <t>聞こえつがなむ</t>
  </si>
  <si>
    <t>思ふ心は</t>
  </si>
  <si>
    <t>たちいでて君が</t>
  </si>
  <si>
    <t>目にも見えなむ</t>
  </si>
  <si>
    <t>音にのみ聞く</t>
  </si>
  <si>
    <t>ももしきを</t>
  </si>
  <si>
    <t>身をはやながら</t>
  </si>
  <si>
    <t>見るよしもがな</t>
  </si>
  <si>
    <t>森の</t>
  </si>
  <si>
    <t>精</t>
  </si>
  <si>
    <t>言葉</t>
  </si>
  <si>
    <t>、話します</t>
  </si>
  <si>
    <t>ロシア語</t>
  </si>
  <si>
    <t>響き</t>
  </si>
  <si>
    <t>神々</t>
  </si>
  <si>
    <t>翼の</t>
  </si>
  <si>
    <t>一撃</t>
  </si>
  <si>
    <t>復讐</t>
  </si>
  <si>
    <t>恩恵</t>
  </si>
  <si>
    <t>港</t>
  </si>
  <si>
    <t>偶然</t>
  </si>
  <si>
    <t>じゃがいも</t>
  </si>
  <si>
    <t>エルフ</t>
  </si>
  <si>
    <t>ある日没の</t>
  </si>
  <si>
    <t>細部</t>
  </si>
  <si>
    <t>ナターシャ</t>
  </si>
  <si>
    <t>雷雨</t>
  </si>
  <si>
    <t>ドラゴン</t>
  </si>
  <si>
    <t>バッハマン</t>
  </si>
  <si>
    <t>クリスマス</t>
  </si>
  <si>
    <t>届かなかった</t>
  </si>
  <si>
    <t>手紙</t>
  </si>
  <si>
    <t>復活祭の</t>
  </si>
  <si>
    <t>雨</t>
  </si>
  <si>
    <t>けんか</t>
  </si>
  <si>
    <t>チョールブの</t>
  </si>
  <si>
    <t>帰還</t>
  </si>
  <si>
    <t>ベルリン</t>
  </si>
  <si>
    <t>案内</t>
  </si>
  <si>
    <t>剃刀</t>
  </si>
  <si>
    <t>おとぎ話</t>
  </si>
  <si>
    <t>恐怖</t>
  </si>
  <si>
    <t>乗客</t>
  </si>
  <si>
    <t>呼び鈴</t>
  </si>
  <si>
    <t>物語</t>
  </si>
  <si>
    <t>名誉の</t>
  </si>
  <si>
    <t>問題</t>
  </si>
  <si>
    <t>悪い</t>
  </si>
  <si>
    <t>日</t>
  </si>
  <si>
    <t>忙しい</t>
  </si>
  <si>
    <t>男</t>
  </si>
  <si>
    <t>未踏の</t>
  </si>
  <si>
    <t>地</t>
  </si>
  <si>
    <t>再会</t>
  </si>
  <si>
    <t>音楽</t>
  </si>
  <si>
    <t>完璧</t>
  </si>
  <si>
    <t>さっそうたる</t>
  </si>
  <si>
    <t>海軍省の</t>
  </si>
  <si>
    <t>尖塔</t>
  </si>
  <si>
    <t>レオナルド</t>
  </si>
  <si>
    <t>環</t>
  </si>
  <si>
    <t>告知</t>
  </si>
  <si>
    <t>ロシア</t>
  </si>
  <si>
    <t>美人</t>
  </si>
  <si>
    <t>動かぬ</t>
  </si>
  <si>
    <t>煙</t>
  </si>
  <si>
    <t>スカウト</t>
  </si>
  <si>
    <t>人生の</t>
  </si>
  <si>
    <t>一断面</t>
  </si>
  <si>
    <t>フィアルタの</t>
  </si>
  <si>
    <t>春</t>
  </si>
  <si>
    <t>雲</t>
  </si>
  <si>
    <t>城</t>
  </si>
  <si>
    <t>湖</t>
  </si>
  <si>
    <t>独裁者</t>
  </si>
  <si>
    <t>殺し</t>
  </si>
  <si>
    <t>リーク</t>
  </si>
  <si>
    <t>博物館への</t>
  </si>
  <si>
    <t>訪問</t>
  </si>
  <si>
    <t>孤独な</t>
  </si>
  <si>
    <t>王</t>
  </si>
  <si>
    <t>北の果ての</t>
  </si>
  <si>
    <t>国</t>
  </si>
  <si>
    <t>プロデューサー</t>
  </si>
  <si>
    <t>忘れられた</t>
  </si>
  <si>
    <t>詩人</t>
  </si>
  <si>
    <t>時間と</t>
  </si>
  <si>
    <t>引潮</t>
  </si>
  <si>
    <t>暗号と</t>
  </si>
  <si>
    <t>象徴</t>
  </si>
  <si>
    <t>初恋</t>
  </si>
  <si>
    <t>重ねた</t>
  </si>
  <si>
    <t>唇</t>
  </si>
  <si>
    <t>怪物双生児の</t>
  </si>
  <si>
    <t>生涯の</t>
  </si>
  <si>
    <t>数場面</t>
  </si>
  <si>
    <t>姉妹</t>
  </si>
  <si>
    <t>はじめての</t>
  </si>
  <si>
    <t>告解</t>
  </si>
  <si>
    <t>ぼくの</t>
  </si>
  <si>
    <t>エディプスコンプレックス</t>
  </si>
  <si>
    <t>歴史の</t>
  </si>
  <si>
    <t>お勉強</t>
  </si>
  <si>
    <t>一家の</t>
  </si>
  <si>
    <t>主人</t>
  </si>
  <si>
    <t>世慣れた</t>
  </si>
  <si>
    <t>少年</t>
  </si>
  <si>
    <t>クリスマスの</t>
  </si>
  <si>
    <t>朝</t>
  </si>
  <si>
    <t>酔っ払い</t>
  </si>
  <si>
    <t>アイルランドを裏切った</t>
  </si>
  <si>
    <t>コルネット奏者</t>
  </si>
  <si>
    <t>モーパッサンの</t>
  </si>
  <si>
    <t>小説</t>
  </si>
  <si>
    <t>教会の</t>
  </si>
  <si>
    <t>ニュース</t>
  </si>
  <si>
    <t>アメリカ人の</t>
  </si>
  <si>
    <t>妻</t>
  </si>
  <si>
    <t>ありえない</t>
  </si>
  <si>
    <t>結婚</t>
  </si>
  <si>
    <t>アンメラへの</t>
  </si>
  <si>
    <t>長い</t>
  </si>
  <si>
    <t>道</t>
  </si>
  <si>
    <t>瓦の継ぎ目の</t>
  </si>
  <si>
    <t>雨だれ</t>
  </si>
  <si>
    <t>奇妙な</t>
  </si>
  <si>
    <t>大脳損傷</t>
  </si>
  <si>
    <t>水浮蓮</t>
  </si>
  <si>
    <t>かつて描かれたことのない</t>
  </si>
  <si>
    <t>境地</t>
  </si>
  <si>
    <t>不吉な</t>
  </si>
  <si>
    <t>呼び声</t>
  </si>
  <si>
    <t>絶えず修正される</t>
  </si>
  <si>
    <t>原則</t>
  </si>
  <si>
    <t>窒息</t>
  </si>
  <si>
    <t>そろばん</t>
  </si>
  <si>
    <t>生死の</t>
  </si>
  <si>
    <t>闘い</t>
  </si>
  <si>
    <t>ライオン</t>
  </si>
  <si>
    <t>大伯母</t>
  </si>
  <si>
    <t>綿あめ</t>
  </si>
  <si>
    <t>おーい</t>
  </si>
  <si>
    <t>でてこーい</t>
  </si>
  <si>
    <t>殺し屋</t>
  </si>
  <si>
    <t>来訪者</t>
  </si>
  <si>
    <t>変な</t>
  </si>
  <si>
    <t>薬</t>
  </si>
  <si>
    <t>月の</t>
  </si>
  <si>
    <t>光</t>
  </si>
  <si>
    <t>包囲</t>
  </si>
  <si>
    <t>計画</t>
  </si>
  <si>
    <t>暑さ</t>
  </si>
  <si>
    <t>約束</t>
  </si>
  <si>
    <t>猫と</t>
  </si>
  <si>
    <t>鼠</t>
  </si>
  <si>
    <t>不眠症</t>
  </si>
  <si>
    <t>生活維持省</t>
  </si>
  <si>
    <t>悲しむべき</t>
  </si>
  <si>
    <t>こと</t>
  </si>
  <si>
    <t>年賀の</t>
  </si>
  <si>
    <t>客</t>
  </si>
  <si>
    <t>ねらわれた</t>
  </si>
  <si>
    <t>星</t>
  </si>
  <si>
    <t>冬の</t>
  </si>
  <si>
    <t>蝶</t>
  </si>
  <si>
    <t>デラックスな</t>
  </si>
  <si>
    <t>金庫</t>
  </si>
  <si>
    <t>鏡</t>
  </si>
  <si>
    <t>誘拐</t>
  </si>
  <si>
    <t>親善</t>
  </si>
  <si>
    <t>キッス</t>
  </si>
  <si>
    <t>エイジ</t>
  </si>
  <si>
    <t>雄大な</t>
  </si>
  <si>
    <t>人類</t>
  </si>
  <si>
    <t>愛</t>
  </si>
  <si>
    <t>ゆきとどいた</t>
  </si>
  <si>
    <t>生活</t>
  </si>
  <si>
    <t>闇の</t>
  </si>
  <si>
    <t>眼</t>
  </si>
  <si>
    <t>気前のいい</t>
  </si>
  <si>
    <t>家</t>
  </si>
  <si>
    <t>追い越し</t>
  </si>
  <si>
    <t>妖精</t>
  </si>
  <si>
    <t>波状</t>
  </si>
  <si>
    <t>攻撃</t>
  </si>
  <si>
    <t>プレゼント</t>
  </si>
  <si>
    <t>肩の上の</t>
  </si>
  <si>
    <t>秘書</t>
  </si>
  <si>
    <t>被害</t>
  </si>
  <si>
    <t>なぞめいた</t>
  </si>
  <si>
    <t>女</t>
  </si>
  <si>
    <t>キツツキ</t>
  </si>
  <si>
    <t>診断</t>
  </si>
  <si>
    <t>程度の</t>
  </si>
  <si>
    <t>愛用の</t>
  </si>
  <si>
    <t>時計</t>
  </si>
  <si>
    <t>特許の</t>
  </si>
  <si>
    <t>品</t>
  </si>
  <si>
    <t>おみやげ</t>
  </si>
  <si>
    <t>欲望の</t>
  </si>
  <si>
    <t>盗んだ</t>
  </si>
  <si>
    <t>書類</t>
  </si>
  <si>
    <t>よごれている</t>
  </si>
  <si>
    <t>本</t>
  </si>
  <si>
    <t>白い</t>
  </si>
  <si>
    <t>記憶</t>
  </si>
  <si>
    <t>冬</t>
  </si>
  <si>
    <t>きたりなば</t>
  </si>
  <si>
    <t>なぞの</t>
  </si>
  <si>
    <t>青年</t>
  </si>
  <si>
    <t>最後の</t>
  </si>
  <si>
    <t>地球人</t>
  </si>
  <si>
    <t>賢者の</t>
  </si>
  <si>
    <t>贈りもの</t>
  </si>
  <si>
    <t>警官と</t>
  </si>
  <si>
    <t>讃美歌</t>
  </si>
  <si>
    <t>マモンの神と</t>
  </si>
  <si>
    <t>キューピッド</t>
  </si>
  <si>
    <t>献立表の</t>
  </si>
  <si>
    <t>緑の</t>
  </si>
  <si>
    <t>ドア</t>
  </si>
  <si>
    <t>馭者台</t>
  </si>
  <si>
    <t>から</t>
  </si>
  <si>
    <t>株式仲買人の</t>
  </si>
  <si>
    <t>ロマンス</t>
  </si>
  <si>
    <t>改心</t>
  </si>
  <si>
    <t>古</t>
  </si>
  <si>
    <t>パン</t>
  </si>
  <si>
    <t>眠りとの</t>
  </si>
  <si>
    <t>戦い</t>
  </si>
  <si>
    <t>ハーグレイヴズの</t>
  </si>
  <si>
    <t>一人二役</t>
  </si>
  <si>
    <t>水車のある</t>
  </si>
  <si>
    <t>教会</t>
  </si>
  <si>
    <t>赤い酋長の</t>
  </si>
  <si>
    <t>身代金</t>
  </si>
  <si>
    <t>千ドル</t>
  </si>
  <si>
    <t>桃源郷の</t>
  </si>
  <si>
    <t>短期滞在客</t>
  </si>
  <si>
    <t>ラッパの</t>
  </si>
  <si>
    <t>ひびき</t>
  </si>
  <si>
    <t>マディソン・スクェア</t>
  </si>
  <si>
    <t>千一夜物語</t>
  </si>
  <si>
    <t>一葉</t>
  </si>
  <si>
    <t>伯爵と</t>
  </si>
  <si>
    <t>結婚式の</t>
  </si>
  <si>
    <t>よみがえった</t>
  </si>
  <si>
    <t>良心</t>
  </si>
  <si>
    <t>賛美歌</t>
  </si>
  <si>
    <t>犠牲打</t>
  </si>
  <si>
    <t>ジェフ・ピーターズの</t>
  </si>
  <si>
    <t>話</t>
  </si>
  <si>
    <t>都会の</t>
  </si>
  <si>
    <t>敗北</t>
  </si>
  <si>
    <t>金の神と</t>
  </si>
  <si>
    <t>恋の使者</t>
  </si>
  <si>
    <t>回転木馬のような</t>
  </si>
  <si>
    <t>人生</t>
  </si>
  <si>
    <t>アシスタント</t>
  </si>
  <si>
    <t>ツキの</t>
  </si>
  <si>
    <t>マネー</t>
  </si>
  <si>
    <t>第１部　ＳＦの巻</t>
  </si>
  <si>
    <t>忍びの</t>
  </si>
  <si>
    <t>術</t>
  </si>
  <si>
    <t>不死身</t>
  </si>
  <si>
    <t>不老不死の</t>
  </si>
  <si>
    <t>妙薬</t>
  </si>
  <si>
    <t>雪女</t>
  </si>
  <si>
    <t>ステーキ</t>
  </si>
  <si>
    <t>猫</t>
  </si>
  <si>
    <t>泥棒</t>
  </si>
  <si>
    <t>第二の</t>
  </si>
  <si>
    <t>チャンス</t>
  </si>
  <si>
    <t>報復</t>
  </si>
  <si>
    <t>宇宙船隊</t>
  </si>
  <si>
    <t>タイム・マシンの</t>
  </si>
  <si>
    <t>はかない</t>
  </si>
  <si>
    <t>幸福</t>
  </si>
  <si>
    <t>遠征隊</t>
  </si>
  <si>
    <t>赤ひげ</t>
  </si>
  <si>
    <t>ジェイシー</t>
  </si>
  <si>
    <t>接触</t>
  </si>
  <si>
    <t>身代わり</t>
  </si>
  <si>
    <t>未来世界から</t>
  </si>
  <si>
    <t>来た男</t>
  </si>
  <si>
    <t>不死身の</t>
  </si>
  <si>
    <t>おれと</t>
  </si>
  <si>
    <t>ロバと</t>
  </si>
  <si>
    <t>火星人</t>
  </si>
  <si>
    <t>漫画家と</t>
  </si>
  <si>
    <t>スヌーク皇帝</t>
  </si>
  <si>
    <t>灰色の</t>
  </si>
  <si>
    <t>悪夢</t>
  </si>
  <si>
    <t>緑色の</t>
  </si>
  <si>
    <t>白色の</t>
  </si>
  <si>
    <t>青色の</t>
  </si>
  <si>
    <t>黄色の</t>
  </si>
  <si>
    <t>ばあさまの</t>
  </si>
  <si>
    <t>誕生日</t>
  </si>
  <si>
    <t>死信</t>
  </si>
  <si>
    <t>忠臣</t>
  </si>
  <si>
    <t>毒薬</t>
  </si>
  <si>
    <t>魔法の</t>
  </si>
  <si>
    <t>パンツ</t>
  </si>
  <si>
    <t>指輪</t>
  </si>
  <si>
    <t>インド</t>
  </si>
  <si>
    <t>奇術</t>
  </si>
  <si>
    <t>大失敗</t>
  </si>
  <si>
    <t>熊の</t>
  </si>
  <si>
    <t>可能性</t>
  </si>
  <si>
    <t>三羽の</t>
  </si>
  <si>
    <t>ふくろう</t>
  </si>
  <si>
    <t>人魚</t>
  </si>
  <si>
    <t>恐竜</t>
  </si>
  <si>
    <t>いとしの</t>
  </si>
  <si>
    <t>ラム</t>
  </si>
  <si>
    <t>悪ふざけ</t>
  </si>
  <si>
    <t>人形</t>
  </si>
  <si>
    <t>悪魔と</t>
  </si>
  <si>
    <t>坊や</t>
  </si>
  <si>
    <t>死刑</t>
  </si>
  <si>
    <t>宣告</t>
  </si>
  <si>
    <t>気違い</t>
  </si>
  <si>
    <t>非常識</t>
  </si>
  <si>
    <t>諸行無常の</t>
  </si>
  <si>
    <t>フランス</t>
  </si>
  <si>
    <t>菊</t>
  </si>
  <si>
    <t>ミミズ</t>
  </si>
  <si>
    <t>天使</t>
  </si>
  <si>
    <t>修飾語</t>
  </si>
  <si>
    <t>名詞</t>
  </si>
  <si>
    <t>呼びかける</t>
  </si>
  <si>
    <t>こだま</t>
  </si>
  <si>
    <t>蘇生する</t>
  </si>
  <si>
    <t>患者</t>
  </si>
  <si>
    <t>吸引する</t>
  </si>
  <si>
    <t>ゴミ</t>
  </si>
  <si>
    <t>若返る</t>
  </si>
  <si>
    <t>クリーム</t>
  </si>
  <si>
    <t>女だけの</t>
  </si>
  <si>
    <t>パーティ</t>
  </si>
  <si>
    <t>ギザギザの</t>
  </si>
  <si>
    <t>ふた</t>
  </si>
  <si>
    <t>海鳴りが聞こえる</t>
  </si>
  <si>
    <t>岬</t>
  </si>
  <si>
    <t>鼓動の音が聞こえる</t>
  </si>
  <si>
    <t>二人</t>
  </si>
  <si>
    <t>不治の</t>
  </si>
  <si>
    <t>病</t>
  </si>
  <si>
    <t>そぼふる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</si>
</sst>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charset val="128"/>
      <scheme val="minor"/>
    </font>
    <font>
      <sz val="12"/>
      <color theme="1"/>
      <name val="ＭＳ Ｐゴシック"/>
      <family val="2"/>
      <charset val="128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12"/>
      <color theme="1"/>
      <name val="ヒラギノ明朝 Pro W6"/>
      <charset val="128"/>
    </font>
    <font>
      <sz val="24"/>
      <color theme="1"/>
      <name val="ヒラギノ明朝 Pro W6"/>
      <charset val="128"/>
    </font>
    <font>
      <sz val="18"/>
      <color theme="1"/>
      <name val="ヒラギノ明朝 Pro W6"/>
      <charset val="128"/>
    </font>
    <font>
      <sz val="12"/>
      <color theme="1"/>
      <name val="ＭＳ ゴシック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right" shrinkToFit="1"/>
    </xf>
    <xf numFmtId="0" fontId="5" fillId="0" borderId="0" xfId="0" applyFont="1" applyAlignment="1">
      <alignment horizontal="left" shrinkToFit="1"/>
    </xf>
    <xf numFmtId="0" fontId="7" fillId="0" borderId="0" xfId="0" applyFont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3"/>
  <sheetViews>
    <sheetView tabSelected="1" workbookViewId="0">
      <pane ySplit="5540" topLeftCell="A1194"/>
      <selection activeCell="A2" sqref="A2:F2"/>
      <selection pane="bottomLeft" activeCell="E1198" sqref="E1198"/>
    </sheetView>
  </sheetViews>
  <sheetFormatPr baseColWidth="10" defaultRowHeight="19" x14ac:dyDescent="0"/>
  <cols>
    <col min="1" max="1" width="36.83203125" style="2" customWidth="1"/>
    <col min="2" max="2" width="26" style="2" customWidth="1"/>
    <col min="3" max="4" width="15.6640625" style="6" customWidth="1"/>
  </cols>
  <sheetData>
    <row r="1" spans="1:6">
      <c r="A1" s="2" t="s">
        <v>5</v>
      </c>
      <c r="C1" s="6" t="s">
        <v>6</v>
      </c>
      <c r="E1" s="1" t="s">
        <v>4</v>
      </c>
    </row>
    <row r="2" spans="1:6" ht="15">
      <c r="A2" t="s">
        <v>4506</v>
      </c>
      <c r="B2" t="s">
        <v>4507</v>
      </c>
      <c r="C2" t="s">
        <v>4506</v>
      </c>
      <c r="D2" t="s">
        <v>4507</v>
      </c>
      <c r="E2" t="s">
        <v>4506</v>
      </c>
      <c r="F2" t="s">
        <v>4507</v>
      </c>
    </row>
    <row r="3" spans="1:6" ht="37">
      <c r="A3" s="4" t="str">
        <f ca="1">INDEX($C$3:$D$1200,MATCH(MIN(E$3:E$1200),E$3:E$1200,0),COLUMN(A2))</f>
        <v>吸引する</v>
      </c>
      <c r="B3" s="5" t="str">
        <f ca="1">INDEX($C$3:$D$1200,MATCH(MIN(F$3:F$1200),F$3:F$1200,0),COLUMN(B2))</f>
        <v>雨</v>
      </c>
      <c r="C3" t="s">
        <v>4508</v>
      </c>
      <c r="D3" t="s">
        <v>4509</v>
      </c>
      <c r="E3">
        <f t="shared" ref="E3:F66" ca="1" si="0">IF(C3="","",RAND())</f>
        <v>0.87585369243040223</v>
      </c>
      <c r="F3">
        <f t="shared" ca="1" si="0"/>
        <v>0.93847913269325156</v>
      </c>
    </row>
    <row r="4" spans="1:6">
      <c r="C4" t="s">
        <v>4510</v>
      </c>
      <c r="D4" t="s">
        <v>4511</v>
      </c>
      <c r="E4">
        <f t="shared" ca="1" si="0"/>
        <v>8.2349622665580768E-2</v>
      </c>
      <c r="F4">
        <f t="shared" ca="1" si="0"/>
        <v>0.55095362264701564</v>
      </c>
    </row>
    <row r="5" spans="1:6">
      <c r="C5" t="s">
        <v>4512</v>
      </c>
      <c r="D5" t="s">
        <v>4513</v>
      </c>
      <c r="E5">
        <f t="shared" ca="1" si="0"/>
        <v>5.5687685745381188E-2</v>
      </c>
      <c r="F5">
        <f t="shared" ca="1" si="0"/>
        <v>0.91397305098507742</v>
      </c>
    </row>
    <row r="6" spans="1:6">
      <c r="C6" t="s">
        <v>4514</v>
      </c>
      <c r="D6" t="s">
        <v>4515</v>
      </c>
      <c r="E6">
        <f t="shared" ca="1" si="0"/>
        <v>0.98022794727860774</v>
      </c>
      <c r="F6">
        <f t="shared" ca="1" si="0"/>
        <v>0.12277538373676899</v>
      </c>
    </row>
    <row r="7" spans="1:6">
      <c r="C7" t="s">
        <v>4516</v>
      </c>
      <c r="D7" t="s">
        <v>4517</v>
      </c>
      <c r="E7">
        <f t="shared" ca="1" si="0"/>
        <v>0.86671891030875636</v>
      </c>
      <c r="F7">
        <f t="shared" ca="1" si="0"/>
        <v>0.87916554163341043</v>
      </c>
    </row>
    <row r="8" spans="1:6">
      <c r="C8" t="s">
        <v>4518</v>
      </c>
      <c r="D8" t="s">
        <v>4519</v>
      </c>
      <c r="E8">
        <f t="shared" ca="1" si="0"/>
        <v>0.58103675716804404</v>
      </c>
      <c r="F8">
        <f t="shared" ca="1" si="0"/>
        <v>0.6551957423021143</v>
      </c>
    </row>
    <row r="9" spans="1:6">
      <c r="C9" t="s">
        <v>4520</v>
      </c>
      <c r="D9" t="s">
        <v>4521</v>
      </c>
      <c r="E9">
        <f t="shared" ca="1" si="0"/>
        <v>0.84659809286996934</v>
      </c>
      <c r="F9">
        <f t="shared" ca="1" si="0"/>
        <v>0.20155162193502807</v>
      </c>
    </row>
    <row r="10" spans="1:6">
      <c r="C10" t="s">
        <v>4522</v>
      </c>
      <c r="D10" t="s">
        <v>4523</v>
      </c>
      <c r="E10">
        <f t="shared" ca="1" si="0"/>
        <v>0.67309590285987331</v>
      </c>
      <c r="F10">
        <f t="shared" ca="1" si="0"/>
        <v>0.87729515079341003</v>
      </c>
    </row>
    <row r="11" spans="1:6">
      <c r="C11" t="s">
        <v>4524</v>
      </c>
      <c r="D11" t="s">
        <v>4525</v>
      </c>
      <c r="E11">
        <f t="shared" ca="1" si="0"/>
        <v>0.63489400656928252</v>
      </c>
      <c r="F11">
        <f t="shared" ca="1" si="0"/>
        <v>0.64367115738446756</v>
      </c>
    </row>
    <row r="12" spans="1:6">
      <c r="C12" t="s">
        <v>4526</v>
      </c>
      <c r="D12" t="s">
        <v>4210</v>
      </c>
      <c r="E12">
        <f t="shared" ca="1" si="0"/>
        <v>0.60857771436791619</v>
      </c>
      <c r="F12">
        <f t="shared" ca="1" si="0"/>
        <v>8.2875912068478885E-2</v>
      </c>
    </row>
    <row r="13" spans="1:6">
      <c r="C13"/>
      <c r="D13"/>
      <c r="E13" t="str">
        <f t="shared" ca="1" si="0"/>
        <v/>
      </c>
      <c r="F13" t="str">
        <f t="shared" ca="1" si="0"/>
        <v/>
      </c>
    </row>
    <row r="14" spans="1:6">
      <c r="C14"/>
      <c r="D14"/>
      <c r="E14" t="str">
        <f t="shared" ca="1" si="0"/>
        <v/>
      </c>
      <c r="F14" t="str">
        <f t="shared" ca="1" si="0"/>
        <v/>
      </c>
    </row>
    <row r="15" spans="1:6">
      <c r="C15"/>
      <c r="D15"/>
      <c r="E15" t="str">
        <f t="shared" ca="1" si="0"/>
        <v/>
      </c>
      <c r="F15" t="str">
        <f t="shared" ca="1" si="0"/>
        <v/>
      </c>
    </row>
    <row r="16" spans="1:6">
      <c r="C16"/>
      <c r="D16"/>
      <c r="E16" t="str">
        <f t="shared" ca="1" si="0"/>
        <v/>
      </c>
      <c r="F16" t="str">
        <f t="shared" ca="1" si="0"/>
        <v/>
      </c>
    </row>
    <row r="17" spans="3:6">
      <c r="C17"/>
      <c r="D17"/>
      <c r="E17" t="str">
        <f t="shared" ca="1" si="0"/>
        <v/>
      </c>
      <c r="F17" t="str">
        <f t="shared" ca="1" si="0"/>
        <v/>
      </c>
    </row>
    <row r="18" spans="3:6">
      <c r="C18"/>
      <c r="D18"/>
      <c r="E18" t="str">
        <f t="shared" ca="1" si="0"/>
        <v/>
      </c>
      <c r="F18" t="str">
        <f t="shared" ca="1" si="0"/>
        <v/>
      </c>
    </row>
    <row r="19" spans="3:6">
      <c r="C19"/>
      <c r="D19"/>
      <c r="E19" t="str">
        <f t="shared" ca="1" si="0"/>
        <v/>
      </c>
      <c r="F19" t="str">
        <f t="shared" ca="1" si="0"/>
        <v/>
      </c>
    </row>
    <row r="20" spans="3:6">
      <c r="C20"/>
      <c r="D20"/>
      <c r="E20" t="str">
        <f t="shared" ca="1" si="0"/>
        <v/>
      </c>
      <c r="F20" t="str">
        <f t="shared" ca="1" si="0"/>
        <v/>
      </c>
    </row>
    <row r="21" spans="3:6">
      <c r="C21"/>
      <c r="D21"/>
      <c r="E21" t="str">
        <f t="shared" ca="1" si="0"/>
        <v/>
      </c>
      <c r="F21" t="str">
        <f t="shared" ca="1" si="0"/>
        <v/>
      </c>
    </row>
    <row r="22" spans="3:6">
      <c r="C22"/>
      <c r="D22"/>
      <c r="E22" t="str">
        <f t="shared" ca="1" si="0"/>
        <v/>
      </c>
      <c r="F22" t="str">
        <f t="shared" ca="1" si="0"/>
        <v/>
      </c>
    </row>
    <row r="23" spans="3:6">
      <c r="C23"/>
      <c r="D23"/>
      <c r="E23" t="str">
        <f t="shared" ca="1" si="0"/>
        <v/>
      </c>
      <c r="F23" t="str">
        <f t="shared" ca="1" si="0"/>
        <v/>
      </c>
    </row>
    <row r="24" spans="3:6">
      <c r="C24"/>
      <c r="D24"/>
      <c r="E24" t="str">
        <f t="shared" ca="1" si="0"/>
        <v/>
      </c>
      <c r="F24" t="str">
        <f t="shared" ca="1" si="0"/>
        <v/>
      </c>
    </row>
    <row r="25" spans="3:6">
      <c r="C25"/>
      <c r="D25"/>
      <c r="E25" t="str">
        <f t="shared" ca="1" si="0"/>
        <v/>
      </c>
      <c r="F25" t="str">
        <f t="shared" ca="1" si="0"/>
        <v/>
      </c>
    </row>
    <row r="26" spans="3:6">
      <c r="C26"/>
      <c r="D26"/>
      <c r="E26" t="str">
        <f t="shared" ca="1" si="0"/>
        <v/>
      </c>
      <c r="F26" t="str">
        <f t="shared" ca="1" si="0"/>
        <v/>
      </c>
    </row>
    <row r="27" spans="3:6">
      <c r="C27"/>
      <c r="D27"/>
      <c r="E27" t="str">
        <f t="shared" ca="1" si="0"/>
        <v/>
      </c>
      <c r="F27" t="str">
        <f t="shared" ca="1" si="0"/>
        <v/>
      </c>
    </row>
    <row r="28" spans="3:6">
      <c r="C28"/>
      <c r="D28"/>
      <c r="E28" t="str">
        <f t="shared" ca="1" si="0"/>
        <v/>
      </c>
      <c r="F28" t="str">
        <f t="shared" ca="1" si="0"/>
        <v/>
      </c>
    </row>
    <row r="29" spans="3:6">
      <c r="C29"/>
      <c r="D29"/>
      <c r="E29" t="str">
        <f t="shared" ca="1" si="0"/>
        <v/>
      </c>
      <c r="F29" t="str">
        <f t="shared" ca="1" si="0"/>
        <v/>
      </c>
    </row>
    <row r="30" spans="3:6">
      <c r="C30"/>
      <c r="D30"/>
      <c r="E30" t="str">
        <f t="shared" ca="1" si="0"/>
        <v/>
      </c>
      <c r="F30" t="str">
        <f t="shared" ca="1" si="0"/>
        <v/>
      </c>
    </row>
    <row r="31" spans="3:6">
      <c r="C31"/>
      <c r="D31"/>
      <c r="E31" t="str">
        <f t="shared" ca="1" si="0"/>
        <v/>
      </c>
      <c r="F31" t="str">
        <f t="shared" ca="1" si="0"/>
        <v/>
      </c>
    </row>
    <row r="32" spans="3:6">
      <c r="C32"/>
      <c r="D32"/>
      <c r="E32" t="str">
        <f t="shared" ca="1" si="0"/>
        <v/>
      </c>
      <c r="F32" t="str">
        <f t="shared" ca="1" si="0"/>
        <v/>
      </c>
    </row>
    <row r="33" spans="3:6">
      <c r="C33"/>
      <c r="D33"/>
      <c r="E33" t="str">
        <f t="shared" ca="1" si="0"/>
        <v/>
      </c>
      <c r="F33" t="str">
        <f t="shared" ca="1" si="0"/>
        <v/>
      </c>
    </row>
    <row r="34" spans="3:6">
      <c r="C34"/>
      <c r="D34"/>
      <c r="E34" t="str">
        <f t="shared" ca="1" si="0"/>
        <v/>
      </c>
      <c r="F34" t="str">
        <f t="shared" ca="1" si="0"/>
        <v/>
      </c>
    </row>
    <row r="35" spans="3:6">
      <c r="C35"/>
      <c r="D35"/>
      <c r="E35" t="str">
        <f t="shared" ca="1" si="0"/>
        <v/>
      </c>
      <c r="F35" t="str">
        <f t="shared" ca="1" si="0"/>
        <v/>
      </c>
    </row>
    <row r="36" spans="3:6">
      <c r="C36"/>
      <c r="D36"/>
      <c r="E36" t="str">
        <f t="shared" ca="1" si="0"/>
        <v/>
      </c>
      <c r="F36" t="str">
        <f t="shared" ca="1" si="0"/>
        <v/>
      </c>
    </row>
    <row r="37" spans="3:6">
      <c r="C37"/>
      <c r="D37"/>
      <c r="E37" t="str">
        <f t="shared" ca="1" si="0"/>
        <v/>
      </c>
      <c r="F37" t="str">
        <f t="shared" ca="1" si="0"/>
        <v/>
      </c>
    </row>
    <row r="38" spans="3:6">
      <c r="C38"/>
      <c r="D38"/>
      <c r="E38" t="str">
        <f t="shared" ca="1" si="0"/>
        <v/>
      </c>
      <c r="F38" t="str">
        <f t="shared" ca="1" si="0"/>
        <v/>
      </c>
    </row>
    <row r="39" spans="3:6">
      <c r="C39"/>
      <c r="D39"/>
      <c r="E39" t="str">
        <f t="shared" ca="1" si="0"/>
        <v/>
      </c>
      <c r="F39" t="str">
        <f t="shared" ca="1" si="0"/>
        <v/>
      </c>
    </row>
    <row r="40" spans="3:6">
      <c r="C40"/>
      <c r="D40"/>
      <c r="E40" t="str">
        <f t="shared" ca="1" si="0"/>
        <v/>
      </c>
      <c r="F40" t="str">
        <f t="shared" ca="1" si="0"/>
        <v/>
      </c>
    </row>
    <row r="41" spans="3:6">
      <c r="C41"/>
      <c r="D41"/>
      <c r="E41" t="str">
        <f t="shared" ca="1" si="0"/>
        <v/>
      </c>
      <c r="F41" t="str">
        <f t="shared" ca="1" si="0"/>
        <v/>
      </c>
    </row>
    <row r="42" spans="3:6">
      <c r="C42"/>
      <c r="D42"/>
      <c r="E42" t="str">
        <f t="shared" ca="1" si="0"/>
        <v/>
      </c>
      <c r="F42" t="str">
        <f t="shared" ca="1" si="0"/>
        <v/>
      </c>
    </row>
    <row r="43" spans="3:6">
      <c r="C43"/>
      <c r="D43"/>
      <c r="E43" t="str">
        <f t="shared" ca="1" si="0"/>
        <v/>
      </c>
      <c r="F43" t="str">
        <f t="shared" ca="1" si="0"/>
        <v/>
      </c>
    </row>
    <row r="44" spans="3:6">
      <c r="C44"/>
      <c r="D44"/>
      <c r="E44" t="str">
        <f t="shared" ca="1" si="0"/>
        <v/>
      </c>
      <c r="F44" t="str">
        <f t="shared" ca="1" si="0"/>
        <v/>
      </c>
    </row>
    <row r="45" spans="3:6">
      <c r="C45"/>
      <c r="D45"/>
      <c r="E45" t="str">
        <f t="shared" ca="1" si="0"/>
        <v/>
      </c>
      <c r="F45" t="str">
        <f t="shared" ca="1" si="0"/>
        <v/>
      </c>
    </row>
    <row r="46" spans="3:6">
      <c r="C46"/>
      <c r="D46"/>
      <c r="E46" t="str">
        <f t="shared" ca="1" si="0"/>
        <v/>
      </c>
      <c r="F46" t="str">
        <f t="shared" ca="1" si="0"/>
        <v/>
      </c>
    </row>
    <row r="47" spans="3:6">
      <c r="C47"/>
      <c r="D47"/>
      <c r="E47" t="str">
        <f t="shared" ca="1" si="0"/>
        <v/>
      </c>
      <c r="F47" t="str">
        <f t="shared" ca="1" si="0"/>
        <v/>
      </c>
    </row>
    <row r="48" spans="3:6">
      <c r="C48"/>
      <c r="D48"/>
      <c r="E48" t="str">
        <f t="shared" ca="1" si="0"/>
        <v/>
      </c>
      <c r="F48" t="str">
        <f t="shared" ca="1" si="0"/>
        <v/>
      </c>
    </row>
    <row r="49" spans="3:6">
      <c r="C49"/>
      <c r="D49"/>
      <c r="E49" t="str">
        <f t="shared" ca="1" si="0"/>
        <v/>
      </c>
      <c r="F49" t="str">
        <f t="shared" ca="1" si="0"/>
        <v/>
      </c>
    </row>
    <row r="50" spans="3:6">
      <c r="C50"/>
      <c r="D50"/>
      <c r="E50" t="str">
        <f t="shared" ca="1" si="0"/>
        <v/>
      </c>
      <c r="F50" t="str">
        <f t="shared" ca="1" si="0"/>
        <v/>
      </c>
    </row>
    <row r="51" spans="3:6">
      <c r="C51"/>
      <c r="D51"/>
      <c r="E51" t="str">
        <f t="shared" ca="1" si="0"/>
        <v/>
      </c>
      <c r="F51" t="str">
        <f t="shared" ca="1" si="0"/>
        <v/>
      </c>
    </row>
    <row r="52" spans="3:6">
      <c r="C52"/>
      <c r="D52"/>
      <c r="E52" t="str">
        <f t="shared" ca="1" si="0"/>
        <v/>
      </c>
      <c r="F52" t="str">
        <f t="shared" ca="1" si="0"/>
        <v/>
      </c>
    </row>
    <row r="53" spans="3:6">
      <c r="C53"/>
      <c r="D53"/>
      <c r="E53" t="str">
        <f t="shared" ca="1" si="0"/>
        <v/>
      </c>
      <c r="F53" t="str">
        <f t="shared" ca="1" si="0"/>
        <v/>
      </c>
    </row>
    <row r="54" spans="3:6">
      <c r="C54"/>
      <c r="D54"/>
      <c r="E54" t="str">
        <f t="shared" ca="1" si="0"/>
        <v/>
      </c>
      <c r="F54" t="str">
        <f t="shared" ca="1" si="0"/>
        <v/>
      </c>
    </row>
    <row r="55" spans="3:6">
      <c r="C55"/>
      <c r="D55"/>
      <c r="E55" t="str">
        <f t="shared" ca="1" si="0"/>
        <v/>
      </c>
      <c r="F55" t="str">
        <f t="shared" ca="1" si="0"/>
        <v/>
      </c>
    </row>
    <row r="56" spans="3:6">
      <c r="C56"/>
      <c r="D56"/>
      <c r="E56" t="str">
        <f t="shared" ca="1" si="0"/>
        <v/>
      </c>
      <c r="F56" t="str">
        <f t="shared" ca="1" si="0"/>
        <v/>
      </c>
    </row>
    <row r="57" spans="3:6">
      <c r="C57"/>
      <c r="D57"/>
      <c r="E57" t="str">
        <f t="shared" ca="1" si="0"/>
        <v/>
      </c>
      <c r="F57" t="str">
        <f t="shared" ca="1" si="0"/>
        <v/>
      </c>
    </row>
    <row r="58" spans="3:6">
      <c r="C58"/>
      <c r="D58"/>
      <c r="E58" t="str">
        <f t="shared" ca="1" si="0"/>
        <v/>
      </c>
      <c r="F58" t="str">
        <f t="shared" ca="1" si="0"/>
        <v/>
      </c>
    </row>
    <row r="59" spans="3:6">
      <c r="C59"/>
      <c r="D59"/>
      <c r="E59" t="str">
        <f t="shared" ca="1" si="0"/>
        <v/>
      </c>
      <c r="F59" t="str">
        <f t="shared" ca="1" si="0"/>
        <v/>
      </c>
    </row>
    <row r="60" spans="3:6">
      <c r="C60"/>
      <c r="D60"/>
      <c r="E60" t="str">
        <f t="shared" ca="1" si="0"/>
        <v/>
      </c>
      <c r="F60" t="str">
        <f t="shared" ca="1" si="0"/>
        <v/>
      </c>
    </row>
    <row r="61" spans="3:6">
      <c r="C61"/>
      <c r="D61"/>
      <c r="E61" t="str">
        <f t="shared" ca="1" si="0"/>
        <v/>
      </c>
      <c r="F61" t="str">
        <f t="shared" ca="1" si="0"/>
        <v/>
      </c>
    </row>
    <row r="62" spans="3:6">
      <c r="C62"/>
      <c r="D62"/>
      <c r="E62" t="str">
        <f t="shared" ca="1" si="0"/>
        <v/>
      </c>
      <c r="F62" t="str">
        <f t="shared" ca="1" si="0"/>
        <v/>
      </c>
    </row>
    <row r="63" spans="3:6">
      <c r="C63"/>
      <c r="D63"/>
      <c r="E63" t="str">
        <f t="shared" ca="1" si="0"/>
        <v/>
      </c>
      <c r="F63" t="str">
        <f t="shared" ca="1" si="0"/>
        <v/>
      </c>
    </row>
    <row r="64" spans="3:6">
      <c r="C64"/>
      <c r="D64"/>
      <c r="E64" t="str">
        <f t="shared" ca="1" si="0"/>
        <v/>
      </c>
      <c r="F64" t="str">
        <f t="shared" ca="1" si="0"/>
        <v/>
      </c>
    </row>
    <row r="65" spans="3:6">
      <c r="C65"/>
      <c r="D65"/>
      <c r="E65" t="str">
        <f t="shared" ca="1" si="0"/>
        <v/>
      </c>
      <c r="F65" t="str">
        <f t="shared" ca="1" si="0"/>
        <v/>
      </c>
    </row>
    <row r="66" spans="3:6">
      <c r="C66"/>
      <c r="D66"/>
      <c r="E66" t="str">
        <f t="shared" ca="1" si="0"/>
        <v/>
      </c>
      <c r="F66" t="str">
        <f t="shared" ca="1" si="0"/>
        <v/>
      </c>
    </row>
    <row r="67" spans="3:6">
      <c r="C67"/>
      <c r="D67"/>
      <c r="E67" t="str">
        <f t="shared" ref="E67:F130" ca="1" si="1">IF(C67="","",RAND())</f>
        <v/>
      </c>
      <c r="F67" t="str">
        <f t="shared" ca="1" si="1"/>
        <v/>
      </c>
    </row>
    <row r="68" spans="3:6">
      <c r="C68"/>
      <c r="D68"/>
      <c r="E68" t="str">
        <f t="shared" ca="1" si="1"/>
        <v/>
      </c>
      <c r="F68" t="str">
        <f t="shared" ca="1" si="1"/>
        <v/>
      </c>
    </row>
    <row r="69" spans="3:6">
      <c r="C69"/>
      <c r="D69"/>
      <c r="E69" t="str">
        <f t="shared" ca="1" si="1"/>
        <v/>
      </c>
      <c r="F69" t="str">
        <f t="shared" ca="1" si="1"/>
        <v/>
      </c>
    </row>
    <row r="70" spans="3:6">
      <c r="C70"/>
      <c r="D70"/>
      <c r="E70" t="str">
        <f t="shared" ca="1" si="1"/>
        <v/>
      </c>
      <c r="F70" t="str">
        <f t="shared" ca="1" si="1"/>
        <v/>
      </c>
    </row>
    <row r="71" spans="3:6">
      <c r="C71"/>
      <c r="D71"/>
      <c r="E71" t="str">
        <f t="shared" ca="1" si="1"/>
        <v/>
      </c>
      <c r="F71" t="str">
        <f t="shared" ca="1" si="1"/>
        <v/>
      </c>
    </row>
    <row r="72" spans="3:6">
      <c r="C72"/>
      <c r="D72"/>
      <c r="E72" t="str">
        <f t="shared" ca="1" si="1"/>
        <v/>
      </c>
      <c r="F72" t="str">
        <f t="shared" ca="1" si="1"/>
        <v/>
      </c>
    </row>
    <row r="73" spans="3:6">
      <c r="C73"/>
      <c r="D73"/>
      <c r="E73" t="str">
        <f t="shared" ca="1" si="1"/>
        <v/>
      </c>
      <c r="F73" t="str">
        <f t="shared" ca="1" si="1"/>
        <v/>
      </c>
    </row>
    <row r="74" spans="3:6">
      <c r="C74"/>
      <c r="D74"/>
      <c r="E74" t="str">
        <f t="shared" ca="1" si="1"/>
        <v/>
      </c>
      <c r="F74" t="str">
        <f t="shared" ca="1" si="1"/>
        <v/>
      </c>
    </row>
    <row r="75" spans="3:6">
      <c r="C75"/>
      <c r="D75"/>
      <c r="E75" t="str">
        <f t="shared" ca="1" si="1"/>
        <v/>
      </c>
      <c r="F75" t="str">
        <f t="shared" ca="1" si="1"/>
        <v/>
      </c>
    </row>
    <row r="76" spans="3:6">
      <c r="C76"/>
      <c r="D76"/>
      <c r="E76" t="str">
        <f t="shared" ca="1" si="1"/>
        <v/>
      </c>
      <c r="F76" t="str">
        <f t="shared" ca="1" si="1"/>
        <v/>
      </c>
    </row>
    <row r="77" spans="3:6">
      <c r="C77"/>
      <c r="D77"/>
      <c r="E77" t="str">
        <f t="shared" ca="1" si="1"/>
        <v/>
      </c>
      <c r="F77" t="str">
        <f t="shared" ca="1" si="1"/>
        <v/>
      </c>
    </row>
    <row r="78" spans="3:6">
      <c r="C78"/>
      <c r="D78"/>
      <c r="E78" t="str">
        <f t="shared" ca="1" si="1"/>
        <v/>
      </c>
      <c r="F78" t="str">
        <f t="shared" ca="1" si="1"/>
        <v/>
      </c>
    </row>
    <row r="79" spans="3:6">
      <c r="C79"/>
      <c r="D79"/>
      <c r="E79" t="str">
        <f t="shared" ca="1" si="1"/>
        <v/>
      </c>
      <c r="F79" t="str">
        <f t="shared" ca="1" si="1"/>
        <v/>
      </c>
    </row>
    <row r="80" spans="3:6">
      <c r="C80"/>
      <c r="D80"/>
      <c r="E80" t="str">
        <f t="shared" ca="1" si="1"/>
        <v/>
      </c>
      <c r="F80" t="str">
        <f t="shared" ca="1" si="1"/>
        <v/>
      </c>
    </row>
    <row r="81" spans="3:6">
      <c r="C81"/>
      <c r="D81"/>
      <c r="E81" t="str">
        <f t="shared" ca="1" si="1"/>
        <v/>
      </c>
      <c r="F81" t="str">
        <f t="shared" ca="1" si="1"/>
        <v/>
      </c>
    </row>
    <row r="82" spans="3:6">
      <c r="C82"/>
      <c r="D82"/>
      <c r="E82" t="str">
        <f t="shared" ca="1" si="1"/>
        <v/>
      </c>
      <c r="F82" t="str">
        <f t="shared" ca="1" si="1"/>
        <v/>
      </c>
    </row>
    <row r="83" spans="3:6">
      <c r="C83"/>
      <c r="D83"/>
      <c r="E83" t="str">
        <f t="shared" ca="1" si="1"/>
        <v/>
      </c>
      <c r="F83" t="str">
        <f t="shared" ca="1" si="1"/>
        <v/>
      </c>
    </row>
    <row r="84" spans="3:6">
      <c r="C84"/>
      <c r="D84"/>
      <c r="E84" t="str">
        <f t="shared" ca="1" si="1"/>
        <v/>
      </c>
      <c r="F84" t="str">
        <f t="shared" ca="1" si="1"/>
        <v/>
      </c>
    </row>
    <row r="85" spans="3:6">
      <c r="C85"/>
      <c r="D85"/>
      <c r="E85" t="str">
        <f t="shared" ca="1" si="1"/>
        <v/>
      </c>
      <c r="F85" t="str">
        <f t="shared" ca="1" si="1"/>
        <v/>
      </c>
    </row>
    <row r="86" spans="3:6">
      <c r="C86"/>
      <c r="D86"/>
      <c r="E86" t="str">
        <f t="shared" ca="1" si="1"/>
        <v/>
      </c>
      <c r="F86" t="str">
        <f t="shared" ca="1" si="1"/>
        <v/>
      </c>
    </row>
    <row r="87" spans="3:6">
      <c r="C87"/>
      <c r="D87"/>
      <c r="E87" t="str">
        <f t="shared" ca="1" si="1"/>
        <v/>
      </c>
      <c r="F87" t="str">
        <f t="shared" ca="1" si="1"/>
        <v/>
      </c>
    </row>
    <row r="88" spans="3:6">
      <c r="C88"/>
      <c r="D88"/>
      <c r="E88" t="str">
        <f t="shared" ca="1" si="1"/>
        <v/>
      </c>
      <c r="F88" t="str">
        <f t="shared" ca="1" si="1"/>
        <v/>
      </c>
    </row>
    <row r="89" spans="3:6">
      <c r="C89"/>
      <c r="D89"/>
      <c r="E89" t="str">
        <f t="shared" ca="1" si="1"/>
        <v/>
      </c>
      <c r="F89" t="str">
        <f t="shared" ca="1" si="1"/>
        <v/>
      </c>
    </row>
    <row r="90" spans="3:6">
      <c r="C90"/>
      <c r="D90"/>
      <c r="E90" t="str">
        <f t="shared" ca="1" si="1"/>
        <v/>
      </c>
      <c r="F90" t="str">
        <f t="shared" ca="1" si="1"/>
        <v/>
      </c>
    </row>
    <row r="91" spans="3:6">
      <c r="C91"/>
      <c r="D91"/>
      <c r="E91" t="str">
        <f t="shared" ca="1" si="1"/>
        <v/>
      </c>
      <c r="F91" t="str">
        <f t="shared" ca="1" si="1"/>
        <v/>
      </c>
    </row>
    <row r="92" spans="3:6">
      <c r="C92"/>
      <c r="D92"/>
      <c r="E92" t="str">
        <f t="shared" ca="1" si="1"/>
        <v/>
      </c>
      <c r="F92" t="str">
        <f t="shared" ca="1" si="1"/>
        <v/>
      </c>
    </row>
    <row r="93" spans="3:6">
      <c r="C93"/>
      <c r="D93"/>
      <c r="E93" t="str">
        <f t="shared" ca="1" si="1"/>
        <v/>
      </c>
      <c r="F93" t="str">
        <f t="shared" ca="1" si="1"/>
        <v/>
      </c>
    </row>
    <row r="94" spans="3:6">
      <c r="C94"/>
      <c r="D94"/>
      <c r="E94" t="str">
        <f t="shared" ca="1" si="1"/>
        <v/>
      </c>
      <c r="F94" t="str">
        <f t="shared" ca="1" si="1"/>
        <v/>
      </c>
    </row>
    <row r="95" spans="3:6">
      <c r="C95"/>
      <c r="D95"/>
      <c r="E95" t="str">
        <f t="shared" ca="1" si="1"/>
        <v/>
      </c>
      <c r="F95" t="str">
        <f t="shared" ca="1" si="1"/>
        <v/>
      </c>
    </row>
    <row r="96" spans="3:6">
      <c r="C96"/>
      <c r="D96"/>
      <c r="E96" t="str">
        <f t="shared" ca="1" si="1"/>
        <v/>
      </c>
      <c r="F96" t="str">
        <f t="shared" ca="1" si="1"/>
        <v/>
      </c>
    </row>
    <row r="97" spans="3:6">
      <c r="C97"/>
      <c r="D97"/>
      <c r="E97" t="str">
        <f t="shared" ca="1" si="1"/>
        <v/>
      </c>
      <c r="F97" t="str">
        <f t="shared" ca="1" si="1"/>
        <v/>
      </c>
    </row>
    <row r="98" spans="3:6">
      <c r="C98"/>
      <c r="D98"/>
      <c r="E98" t="str">
        <f t="shared" ca="1" si="1"/>
        <v/>
      </c>
      <c r="F98" t="str">
        <f t="shared" ca="1" si="1"/>
        <v/>
      </c>
    </row>
    <row r="99" spans="3:6">
      <c r="C99"/>
      <c r="D99"/>
      <c r="E99" t="str">
        <f t="shared" ca="1" si="1"/>
        <v/>
      </c>
      <c r="F99" t="str">
        <f t="shared" ca="1" si="1"/>
        <v/>
      </c>
    </row>
    <row r="100" spans="3:6">
      <c r="C100"/>
      <c r="D100"/>
      <c r="E100" t="str">
        <f t="shared" ca="1" si="1"/>
        <v/>
      </c>
      <c r="F100" t="str">
        <f t="shared" ca="1" si="1"/>
        <v/>
      </c>
    </row>
    <row r="101" spans="3:6">
      <c r="C101"/>
      <c r="D101"/>
      <c r="E101" t="str">
        <f t="shared" ca="1" si="1"/>
        <v/>
      </c>
      <c r="F101" t="str">
        <f t="shared" ca="1" si="1"/>
        <v/>
      </c>
    </row>
    <row r="102" spans="3:6">
      <c r="C102"/>
      <c r="D102"/>
      <c r="E102" t="str">
        <f t="shared" ca="1" si="1"/>
        <v/>
      </c>
      <c r="F102" t="str">
        <f t="shared" ca="1" si="1"/>
        <v/>
      </c>
    </row>
    <row r="103" spans="3:6">
      <c r="C103"/>
      <c r="D103"/>
      <c r="E103" t="str">
        <f t="shared" ca="1" si="1"/>
        <v/>
      </c>
      <c r="F103" t="str">
        <f t="shared" ca="1" si="1"/>
        <v/>
      </c>
    </row>
    <row r="104" spans="3:6">
      <c r="C104"/>
      <c r="D104"/>
      <c r="E104" t="str">
        <f t="shared" ca="1" si="1"/>
        <v/>
      </c>
      <c r="F104" t="str">
        <f t="shared" ca="1" si="1"/>
        <v/>
      </c>
    </row>
    <row r="105" spans="3:6">
      <c r="C105"/>
      <c r="D105"/>
      <c r="E105" t="str">
        <f t="shared" ca="1" si="1"/>
        <v/>
      </c>
      <c r="F105" t="str">
        <f t="shared" ca="1" si="1"/>
        <v/>
      </c>
    </row>
    <row r="106" spans="3:6">
      <c r="C106"/>
      <c r="D106"/>
      <c r="E106" t="str">
        <f t="shared" ca="1" si="1"/>
        <v/>
      </c>
      <c r="F106" t="str">
        <f t="shared" ca="1" si="1"/>
        <v/>
      </c>
    </row>
    <row r="107" spans="3:6">
      <c r="C107"/>
      <c r="D107"/>
      <c r="E107" t="str">
        <f t="shared" ca="1" si="1"/>
        <v/>
      </c>
      <c r="F107" t="str">
        <f t="shared" ca="1" si="1"/>
        <v/>
      </c>
    </row>
    <row r="108" spans="3:6">
      <c r="C108"/>
      <c r="D108"/>
      <c r="E108" t="str">
        <f t="shared" ca="1" si="1"/>
        <v/>
      </c>
      <c r="F108" t="str">
        <f t="shared" ca="1" si="1"/>
        <v/>
      </c>
    </row>
    <row r="109" spans="3:6">
      <c r="C109"/>
      <c r="D109"/>
      <c r="E109" t="str">
        <f t="shared" ca="1" si="1"/>
        <v/>
      </c>
      <c r="F109" t="str">
        <f t="shared" ca="1" si="1"/>
        <v/>
      </c>
    </row>
    <row r="110" spans="3:6">
      <c r="C110"/>
      <c r="D110"/>
      <c r="E110" t="str">
        <f t="shared" ca="1" si="1"/>
        <v/>
      </c>
      <c r="F110" t="str">
        <f t="shared" ca="1" si="1"/>
        <v/>
      </c>
    </row>
    <row r="111" spans="3:6">
      <c r="C111"/>
      <c r="D111"/>
      <c r="E111" t="str">
        <f t="shared" ca="1" si="1"/>
        <v/>
      </c>
      <c r="F111" t="str">
        <f t="shared" ca="1" si="1"/>
        <v/>
      </c>
    </row>
    <row r="112" spans="3:6">
      <c r="C112"/>
      <c r="D112"/>
      <c r="E112" t="str">
        <f t="shared" ca="1" si="1"/>
        <v/>
      </c>
      <c r="F112" t="str">
        <f t="shared" ca="1" si="1"/>
        <v/>
      </c>
    </row>
    <row r="113" spans="3:6">
      <c r="C113"/>
      <c r="D113"/>
      <c r="E113" t="str">
        <f t="shared" ca="1" si="1"/>
        <v/>
      </c>
      <c r="F113" t="str">
        <f t="shared" ca="1" si="1"/>
        <v/>
      </c>
    </row>
    <row r="114" spans="3:6">
      <c r="C114"/>
      <c r="D114"/>
      <c r="E114" t="str">
        <f t="shared" ca="1" si="1"/>
        <v/>
      </c>
      <c r="F114" t="str">
        <f t="shared" ca="1" si="1"/>
        <v/>
      </c>
    </row>
    <row r="115" spans="3:6">
      <c r="C115"/>
      <c r="D115"/>
      <c r="E115" t="str">
        <f t="shared" ca="1" si="1"/>
        <v/>
      </c>
      <c r="F115" t="str">
        <f t="shared" ca="1" si="1"/>
        <v/>
      </c>
    </row>
    <row r="116" spans="3:6">
      <c r="C116"/>
      <c r="D116"/>
      <c r="E116" t="str">
        <f t="shared" ca="1" si="1"/>
        <v/>
      </c>
      <c r="F116" t="str">
        <f t="shared" ca="1" si="1"/>
        <v/>
      </c>
    </row>
    <row r="117" spans="3:6">
      <c r="C117"/>
      <c r="D117"/>
      <c r="E117" t="str">
        <f t="shared" ca="1" si="1"/>
        <v/>
      </c>
      <c r="F117" t="str">
        <f t="shared" ca="1" si="1"/>
        <v/>
      </c>
    </row>
    <row r="118" spans="3:6">
      <c r="C118"/>
      <c r="D118"/>
      <c r="E118" t="str">
        <f t="shared" ca="1" si="1"/>
        <v/>
      </c>
      <c r="F118" t="str">
        <f t="shared" ca="1" si="1"/>
        <v/>
      </c>
    </row>
    <row r="119" spans="3:6">
      <c r="C119"/>
      <c r="D119"/>
      <c r="E119" t="str">
        <f t="shared" ca="1" si="1"/>
        <v/>
      </c>
      <c r="F119" t="str">
        <f t="shared" ca="1" si="1"/>
        <v/>
      </c>
    </row>
    <row r="120" spans="3:6">
      <c r="C120"/>
      <c r="D120"/>
      <c r="E120" t="str">
        <f t="shared" ca="1" si="1"/>
        <v/>
      </c>
      <c r="F120" t="str">
        <f t="shared" ca="1" si="1"/>
        <v/>
      </c>
    </row>
    <row r="121" spans="3:6">
      <c r="C121"/>
      <c r="D121"/>
      <c r="E121" t="str">
        <f t="shared" ca="1" si="1"/>
        <v/>
      </c>
      <c r="F121" t="str">
        <f t="shared" ca="1" si="1"/>
        <v/>
      </c>
    </row>
    <row r="122" spans="3:6">
      <c r="C122"/>
      <c r="D122"/>
      <c r="E122" t="str">
        <f t="shared" ca="1" si="1"/>
        <v/>
      </c>
      <c r="F122" t="str">
        <f t="shared" ca="1" si="1"/>
        <v/>
      </c>
    </row>
    <row r="123" spans="3:6">
      <c r="C123"/>
      <c r="D123"/>
      <c r="E123" t="str">
        <f t="shared" ca="1" si="1"/>
        <v/>
      </c>
      <c r="F123" t="str">
        <f t="shared" ca="1" si="1"/>
        <v/>
      </c>
    </row>
    <row r="124" spans="3:6">
      <c r="C124"/>
      <c r="D124"/>
      <c r="E124" t="str">
        <f t="shared" ca="1" si="1"/>
        <v/>
      </c>
      <c r="F124" t="str">
        <f t="shared" ca="1" si="1"/>
        <v/>
      </c>
    </row>
    <row r="125" spans="3:6">
      <c r="C125"/>
      <c r="D125"/>
      <c r="E125" t="str">
        <f t="shared" ca="1" si="1"/>
        <v/>
      </c>
      <c r="F125" t="str">
        <f t="shared" ca="1" si="1"/>
        <v/>
      </c>
    </row>
    <row r="126" spans="3:6">
      <c r="C126"/>
      <c r="D126"/>
      <c r="E126" t="str">
        <f t="shared" ca="1" si="1"/>
        <v/>
      </c>
      <c r="F126" t="str">
        <f t="shared" ca="1" si="1"/>
        <v/>
      </c>
    </row>
    <row r="127" spans="3:6">
      <c r="C127"/>
      <c r="D127"/>
      <c r="E127" t="str">
        <f t="shared" ca="1" si="1"/>
        <v/>
      </c>
      <c r="F127" t="str">
        <f t="shared" ca="1" si="1"/>
        <v/>
      </c>
    </row>
    <row r="128" spans="3:6">
      <c r="C128"/>
      <c r="D128"/>
      <c r="E128" t="str">
        <f t="shared" ca="1" si="1"/>
        <v/>
      </c>
      <c r="F128" t="str">
        <f t="shared" ca="1" si="1"/>
        <v/>
      </c>
    </row>
    <row r="129" spans="3:6">
      <c r="C129"/>
      <c r="D129"/>
      <c r="E129" t="str">
        <f t="shared" ca="1" si="1"/>
        <v/>
      </c>
      <c r="F129" t="str">
        <f t="shared" ca="1" si="1"/>
        <v/>
      </c>
    </row>
    <row r="130" spans="3:6">
      <c r="C130"/>
      <c r="D130"/>
      <c r="E130" t="str">
        <f t="shared" ca="1" si="1"/>
        <v/>
      </c>
      <c r="F130" t="str">
        <f t="shared" ca="1" si="1"/>
        <v/>
      </c>
    </row>
    <row r="131" spans="3:6">
      <c r="C131"/>
      <c r="D131"/>
      <c r="E131" t="str">
        <f t="shared" ref="E131:F194" ca="1" si="2">IF(C131="","",RAND())</f>
        <v/>
      </c>
      <c r="F131" t="str">
        <f t="shared" ca="1" si="2"/>
        <v/>
      </c>
    </row>
    <row r="132" spans="3:6">
      <c r="C132"/>
      <c r="D132"/>
      <c r="E132" t="str">
        <f t="shared" ca="1" si="2"/>
        <v/>
      </c>
      <c r="F132" t="str">
        <f t="shared" ca="1" si="2"/>
        <v/>
      </c>
    </row>
    <row r="133" spans="3:6">
      <c r="C133"/>
      <c r="D133"/>
      <c r="E133" t="str">
        <f t="shared" ca="1" si="2"/>
        <v/>
      </c>
      <c r="F133" t="str">
        <f t="shared" ca="1" si="2"/>
        <v/>
      </c>
    </row>
    <row r="134" spans="3:6">
      <c r="C134"/>
      <c r="D134"/>
      <c r="E134" t="str">
        <f t="shared" ca="1" si="2"/>
        <v/>
      </c>
      <c r="F134" t="str">
        <f t="shared" ca="1" si="2"/>
        <v/>
      </c>
    </row>
    <row r="135" spans="3:6">
      <c r="C135"/>
      <c r="D135"/>
      <c r="E135" t="str">
        <f t="shared" ca="1" si="2"/>
        <v/>
      </c>
      <c r="F135" t="str">
        <f t="shared" ca="1" si="2"/>
        <v/>
      </c>
    </row>
    <row r="136" spans="3:6">
      <c r="C136"/>
      <c r="D136"/>
      <c r="E136" t="str">
        <f t="shared" ca="1" si="2"/>
        <v/>
      </c>
      <c r="F136" t="str">
        <f t="shared" ca="1" si="2"/>
        <v/>
      </c>
    </row>
    <row r="137" spans="3:6">
      <c r="C137"/>
      <c r="D137"/>
      <c r="E137" t="str">
        <f t="shared" ca="1" si="2"/>
        <v/>
      </c>
      <c r="F137" t="str">
        <f t="shared" ca="1" si="2"/>
        <v/>
      </c>
    </row>
    <row r="138" spans="3:6">
      <c r="C138"/>
      <c r="D138"/>
      <c r="E138" t="str">
        <f t="shared" ca="1" si="2"/>
        <v/>
      </c>
      <c r="F138" t="str">
        <f t="shared" ca="1" si="2"/>
        <v/>
      </c>
    </row>
    <row r="139" spans="3:6">
      <c r="C139"/>
      <c r="D139"/>
      <c r="E139" t="str">
        <f t="shared" ca="1" si="2"/>
        <v/>
      </c>
      <c r="F139" t="str">
        <f t="shared" ca="1" si="2"/>
        <v/>
      </c>
    </row>
    <row r="140" spans="3:6">
      <c r="C140"/>
      <c r="D140"/>
      <c r="E140" t="str">
        <f t="shared" ca="1" si="2"/>
        <v/>
      </c>
      <c r="F140" t="str">
        <f t="shared" ca="1" si="2"/>
        <v/>
      </c>
    </row>
    <row r="141" spans="3:6">
      <c r="C141"/>
      <c r="D141"/>
      <c r="E141" t="str">
        <f t="shared" ca="1" si="2"/>
        <v/>
      </c>
      <c r="F141" t="str">
        <f t="shared" ca="1" si="2"/>
        <v/>
      </c>
    </row>
    <row r="142" spans="3:6">
      <c r="C142"/>
      <c r="D142"/>
      <c r="E142" t="str">
        <f t="shared" ca="1" si="2"/>
        <v/>
      </c>
      <c r="F142" t="str">
        <f t="shared" ca="1" si="2"/>
        <v/>
      </c>
    </row>
    <row r="143" spans="3:6">
      <c r="C143"/>
      <c r="D143"/>
      <c r="E143" t="str">
        <f t="shared" ca="1" si="2"/>
        <v/>
      </c>
      <c r="F143" t="str">
        <f t="shared" ca="1" si="2"/>
        <v/>
      </c>
    </row>
    <row r="144" spans="3:6">
      <c r="C144"/>
      <c r="D144"/>
      <c r="E144" t="str">
        <f t="shared" ca="1" si="2"/>
        <v/>
      </c>
      <c r="F144" t="str">
        <f t="shared" ca="1" si="2"/>
        <v/>
      </c>
    </row>
    <row r="145" spans="3:6">
      <c r="C145"/>
      <c r="D145"/>
      <c r="E145" t="str">
        <f t="shared" ca="1" si="2"/>
        <v/>
      </c>
      <c r="F145" t="str">
        <f t="shared" ca="1" si="2"/>
        <v/>
      </c>
    </row>
    <row r="146" spans="3:6">
      <c r="C146"/>
      <c r="D146"/>
      <c r="E146" t="str">
        <f t="shared" ca="1" si="2"/>
        <v/>
      </c>
      <c r="F146" t="str">
        <f t="shared" ca="1" si="2"/>
        <v/>
      </c>
    </row>
    <row r="147" spans="3:6">
      <c r="C147"/>
      <c r="D147"/>
      <c r="E147" t="str">
        <f t="shared" ca="1" si="2"/>
        <v/>
      </c>
      <c r="F147" t="str">
        <f t="shared" ca="1" si="2"/>
        <v/>
      </c>
    </row>
    <row r="148" spans="3:6">
      <c r="C148"/>
      <c r="D148"/>
      <c r="E148" t="str">
        <f t="shared" ca="1" si="2"/>
        <v/>
      </c>
      <c r="F148" t="str">
        <f t="shared" ca="1" si="2"/>
        <v/>
      </c>
    </row>
    <row r="149" spans="3:6">
      <c r="C149"/>
      <c r="D149"/>
      <c r="E149" t="str">
        <f t="shared" ca="1" si="2"/>
        <v/>
      </c>
      <c r="F149" t="str">
        <f t="shared" ca="1" si="2"/>
        <v/>
      </c>
    </row>
    <row r="150" spans="3:6">
      <c r="C150"/>
      <c r="D150"/>
      <c r="E150" t="str">
        <f t="shared" ca="1" si="2"/>
        <v/>
      </c>
      <c r="F150" t="str">
        <f t="shared" ca="1" si="2"/>
        <v/>
      </c>
    </row>
    <row r="151" spans="3:6">
      <c r="C151"/>
      <c r="D151"/>
      <c r="E151" t="str">
        <f t="shared" ca="1" si="2"/>
        <v/>
      </c>
      <c r="F151" t="str">
        <f t="shared" ca="1" si="2"/>
        <v/>
      </c>
    </row>
    <row r="152" spans="3:6">
      <c r="C152"/>
      <c r="D152"/>
      <c r="E152" t="str">
        <f t="shared" ca="1" si="2"/>
        <v/>
      </c>
      <c r="F152" t="str">
        <f t="shared" ca="1" si="2"/>
        <v/>
      </c>
    </row>
    <row r="153" spans="3:6">
      <c r="C153"/>
      <c r="D153"/>
      <c r="E153" t="str">
        <f t="shared" ca="1" si="2"/>
        <v/>
      </c>
      <c r="F153" t="str">
        <f t="shared" ca="1" si="2"/>
        <v/>
      </c>
    </row>
    <row r="154" spans="3:6">
      <c r="C154"/>
      <c r="D154"/>
      <c r="E154" t="str">
        <f t="shared" ca="1" si="2"/>
        <v/>
      </c>
      <c r="F154" t="str">
        <f t="shared" ca="1" si="2"/>
        <v/>
      </c>
    </row>
    <row r="155" spans="3:6">
      <c r="C155"/>
      <c r="D155"/>
      <c r="E155" t="str">
        <f t="shared" ca="1" si="2"/>
        <v/>
      </c>
      <c r="F155" t="str">
        <f t="shared" ca="1" si="2"/>
        <v/>
      </c>
    </row>
    <row r="156" spans="3:6">
      <c r="C156"/>
      <c r="D156"/>
      <c r="E156" t="str">
        <f t="shared" ca="1" si="2"/>
        <v/>
      </c>
      <c r="F156" t="str">
        <f t="shared" ca="1" si="2"/>
        <v/>
      </c>
    </row>
    <row r="157" spans="3:6">
      <c r="C157"/>
      <c r="D157"/>
      <c r="E157" t="str">
        <f t="shared" ca="1" si="2"/>
        <v/>
      </c>
      <c r="F157" t="str">
        <f t="shared" ca="1" si="2"/>
        <v/>
      </c>
    </row>
    <row r="158" spans="3:6">
      <c r="C158"/>
      <c r="D158"/>
      <c r="E158" t="str">
        <f t="shared" ca="1" si="2"/>
        <v/>
      </c>
      <c r="F158" t="str">
        <f t="shared" ca="1" si="2"/>
        <v/>
      </c>
    </row>
    <row r="159" spans="3:6">
      <c r="C159"/>
      <c r="D159"/>
      <c r="E159" t="str">
        <f t="shared" ca="1" si="2"/>
        <v/>
      </c>
      <c r="F159" t="str">
        <f t="shared" ca="1" si="2"/>
        <v/>
      </c>
    </row>
    <row r="160" spans="3:6">
      <c r="C160"/>
      <c r="D160"/>
      <c r="E160" t="str">
        <f t="shared" ca="1" si="2"/>
        <v/>
      </c>
      <c r="F160" t="str">
        <f t="shared" ca="1" si="2"/>
        <v/>
      </c>
    </row>
    <row r="161" spans="3:6">
      <c r="C161"/>
      <c r="D161"/>
      <c r="E161" t="str">
        <f t="shared" ca="1" si="2"/>
        <v/>
      </c>
      <c r="F161" t="str">
        <f t="shared" ca="1" si="2"/>
        <v/>
      </c>
    </row>
    <row r="162" spans="3:6">
      <c r="C162"/>
      <c r="D162"/>
      <c r="E162" t="str">
        <f t="shared" ca="1" si="2"/>
        <v/>
      </c>
      <c r="F162" t="str">
        <f t="shared" ca="1" si="2"/>
        <v/>
      </c>
    </row>
    <row r="163" spans="3:6">
      <c r="C163"/>
      <c r="D163"/>
      <c r="E163" t="str">
        <f t="shared" ca="1" si="2"/>
        <v/>
      </c>
      <c r="F163" t="str">
        <f t="shared" ca="1" si="2"/>
        <v/>
      </c>
    </row>
    <row r="164" spans="3:6">
      <c r="C164"/>
      <c r="D164"/>
      <c r="E164" t="str">
        <f t="shared" ca="1" si="2"/>
        <v/>
      </c>
      <c r="F164" t="str">
        <f t="shared" ca="1" si="2"/>
        <v/>
      </c>
    </row>
    <row r="165" spans="3:6">
      <c r="C165"/>
      <c r="D165"/>
      <c r="E165" t="str">
        <f t="shared" ca="1" si="2"/>
        <v/>
      </c>
      <c r="F165" t="str">
        <f t="shared" ca="1" si="2"/>
        <v/>
      </c>
    </row>
    <row r="166" spans="3:6">
      <c r="C166"/>
      <c r="D166"/>
      <c r="E166" t="str">
        <f t="shared" ca="1" si="2"/>
        <v/>
      </c>
      <c r="F166" t="str">
        <f t="shared" ca="1" si="2"/>
        <v/>
      </c>
    </row>
    <row r="167" spans="3:6">
      <c r="C167"/>
      <c r="D167"/>
      <c r="E167" t="str">
        <f t="shared" ca="1" si="2"/>
        <v/>
      </c>
      <c r="F167" t="str">
        <f t="shared" ca="1" si="2"/>
        <v/>
      </c>
    </row>
    <row r="168" spans="3:6">
      <c r="C168"/>
      <c r="D168"/>
      <c r="E168" t="str">
        <f t="shared" ca="1" si="2"/>
        <v/>
      </c>
      <c r="F168" t="str">
        <f t="shared" ca="1" si="2"/>
        <v/>
      </c>
    </row>
    <row r="169" spans="3:6">
      <c r="C169"/>
      <c r="D169"/>
      <c r="E169" t="str">
        <f t="shared" ca="1" si="2"/>
        <v/>
      </c>
      <c r="F169" t="str">
        <f t="shared" ca="1" si="2"/>
        <v/>
      </c>
    </row>
    <row r="170" spans="3:6">
      <c r="C170"/>
      <c r="D170"/>
      <c r="E170" t="str">
        <f t="shared" ca="1" si="2"/>
        <v/>
      </c>
      <c r="F170" t="str">
        <f t="shared" ca="1" si="2"/>
        <v/>
      </c>
    </row>
    <row r="171" spans="3:6">
      <c r="C171"/>
      <c r="D171"/>
      <c r="E171" t="str">
        <f t="shared" ca="1" si="2"/>
        <v/>
      </c>
      <c r="F171" t="str">
        <f t="shared" ca="1" si="2"/>
        <v/>
      </c>
    </row>
    <row r="172" spans="3:6">
      <c r="C172"/>
      <c r="D172"/>
      <c r="E172" t="str">
        <f t="shared" ca="1" si="2"/>
        <v/>
      </c>
      <c r="F172" t="str">
        <f t="shared" ca="1" si="2"/>
        <v/>
      </c>
    </row>
    <row r="173" spans="3:6">
      <c r="C173"/>
      <c r="D173"/>
      <c r="E173" t="str">
        <f t="shared" ca="1" si="2"/>
        <v/>
      </c>
      <c r="F173" t="str">
        <f t="shared" ca="1" si="2"/>
        <v/>
      </c>
    </row>
    <row r="174" spans="3:6">
      <c r="C174"/>
      <c r="D174"/>
      <c r="E174" t="str">
        <f t="shared" ca="1" si="2"/>
        <v/>
      </c>
      <c r="F174" t="str">
        <f t="shared" ca="1" si="2"/>
        <v/>
      </c>
    </row>
    <row r="175" spans="3:6">
      <c r="C175"/>
      <c r="D175"/>
      <c r="E175" t="str">
        <f t="shared" ca="1" si="2"/>
        <v/>
      </c>
      <c r="F175" t="str">
        <f t="shared" ca="1" si="2"/>
        <v/>
      </c>
    </row>
    <row r="176" spans="3:6">
      <c r="C176"/>
      <c r="D176"/>
      <c r="E176" t="str">
        <f t="shared" ca="1" si="2"/>
        <v/>
      </c>
      <c r="F176" t="str">
        <f t="shared" ca="1" si="2"/>
        <v/>
      </c>
    </row>
    <row r="177" spans="3:6">
      <c r="C177"/>
      <c r="D177"/>
      <c r="E177" t="str">
        <f t="shared" ca="1" si="2"/>
        <v/>
      </c>
      <c r="F177" t="str">
        <f t="shared" ca="1" si="2"/>
        <v/>
      </c>
    </row>
    <row r="178" spans="3:6">
      <c r="C178"/>
      <c r="D178"/>
      <c r="E178" t="str">
        <f t="shared" ca="1" si="2"/>
        <v/>
      </c>
      <c r="F178" t="str">
        <f t="shared" ca="1" si="2"/>
        <v/>
      </c>
    </row>
    <row r="179" spans="3:6">
      <c r="C179"/>
      <c r="D179"/>
      <c r="E179" t="str">
        <f t="shared" ca="1" si="2"/>
        <v/>
      </c>
      <c r="F179" t="str">
        <f t="shared" ca="1" si="2"/>
        <v/>
      </c>
    </row>
    <row r="180" spans="3:6">
      <c r="C180"/>
      <c r="D180"/>
      <c r="E180" t="str">
        <f t="shared" ca="1" si="2"/>
        <v/>
      </c>
      <c r="F180" t="str">
        <f t="shared" ca="1" si="2"/>
        <v/>
      </c>
    </row>
    <row r="181" spans="3:6">
      <c r="C181"/>
      <c r="D181"/>
      <c r="E181" t="str">
        <f t="shared" ca="1" si="2"/>
        <v/>
      </c>
      <c r="F181" t="str">
        <f t="shared" ca="1" si="2"/>
        <v/>
      </c>
    </row>
    <row r="182" spans="3:6">
      <c r="C182"/>
      <c r="D182"/>
      <c r="E182" t="str">
        <f t="shared" ca="1" si="2"/>
        <v/>
      </c>
      <c r="F182" t="str">
        <f t="shared" ca="1" si="2"/>
        <v/>
      </c>
    </row>
    <row r="183" spans="3:6">
      <c r="C183"/>
      <c r="D183"/>
      <c r="E183" t="str">
        <f t="shared" ca="1" si="2"/>
        <v/>
      </c>
      <c r="F183" t="str">
        <f t="shared" ca="1" si="2"/>
        <v/>
      </c>
    </row>
    <row r="184" spans="3:6">
      <c r="C184"/>
      <c r="D184"/>
      <c r="E184" t="str">
        <f t="shared" ca="1" si="2"/>
        <v/>
      </c>
      <c r="F184" t="str">
        <f t="shared" ca="1" si="2"/>
        <v/>
      </c>
    </row>
    <row r="185" spans="3:6">
      <c r="C185"/>
      <c r="D185"/>
      <c r="E185" t="str">
        <f t="shared" ca="1" si="2"/>
        <v/>
      </c>
      <c r="F185" t="str">
        <f t="shared" ca="1" si="2"/>
        <v/>
      </c>
    </row>
    <row r="186" spans="3:6">
      <c r="C186"/>
      <c r="D186"/>
      <c r="E186" t="str">
        <f t="shared" ca="1" si="2"/>
        <v/>
      </c>
      <c r="F186" t="str">
        <f t="shared" ca="1" si="2"/>
        <v/>
      </c>
    </row>
    <row r="187" spans="3:6">
      <c r="C187"/>
      <c r="D187"/>
      <c r="E187" t="str">
        <f t="shared" ca="1" si="2"/>
        <v/>
      </c>
      <c r="F187" t="str">
        <f t="shared" ca="1" si="2"/>
        <v/>
      </c>
    </row>
    <row r="188" spans="3:6">
      <c r="C188"/>
      <c r="D188"/>
      <c r="E188" t="str">
        <f t="shared" ca="1" si="2"/>
        <v/>
      </c>
      <c r="F188" t="str">
        <f t="shared" ca="1" si="2"/>
        <v/>
      </c>
    </row>
    <row r="189" spans="3:6">
      <c r="C189"/>
      <c r="D189"/>
      <c r="E189" t="str">
        <f t="shared" ca="1" si="2"/>
        <v/>
      </c>
      <c r="F189" t="str">
        <f t="shared" ca="1" si="2"/>
        <v/>
      </c>
    </row>
    <row r="190" spans="3:6">
      <c r="C190"/>
      <c r="D190"/>
      <c r="E190" t="str">
        <f t="shared" ca="1" si="2"/>
        <v/>
      </c>
      <c r="F190" t="str">
        <f t="shared" ca="1" si="2"/>
        <v/>
      </c>
    </row>
    <row r="191" spans="3:6">
      <c r="C191"/>
      <c r="D191"/>
      <c r="E191" t="str">
        <f t="shared" ca="1" si="2"/>
        <v/>
      </c>
      <c r="F191" t="str">
        <f t="shared" ca="1" si="2"/>
        <v/>
      </c>
    </row>
    <row r="192" spans="3:6">
      <c r="C192"/>
      <c r="D192"/>
      <c r="E192" t="str">
        <f t="shared" ca="1" si="2"/>
        <v/>
      </c>
      <c r="F192" t="str">
        <f t="shared" ca="1" si="2"/>
        <v/>
      </c>
    </row>
    <row r="193" spans="3:6">
      <c r="C193"/>
      <c r="D193"/>
      <c r="E193" t="str">
        <f t="shared" ca="1" si="2"/>
        <v/>
      </c>
      <c r="F193" t="str">
        <f t="shared" ca="1" si="2"/>
        <v/>
      </c>
    </row>
    <row r="194" spans="3:6">
      <c r="C194"/>
      <c r="D194"/>
      <c r="E194" t="str">
        <f t="shared" ca="1" si="2"/>
        <v/>
      </c>
      <c r="F194" t="str">
        <f t="shared" ca="1" si="2"/>
        <v/>
      </c>
    </row>
    <row r="195" spans="3:6">
      <c r="C195"/>
      <c r="D195"/>
      <c r="E195" t="str">
        <f t="shared" ref="E195:F258" ca="1" si="3">IF(C195="","",RAND())</f>
        <v/>
      </c>
      <c r="F195" t="str">
        <f t="shared" ca="1" si="3"/>
        <v/>
      </c>
    </row>
    <row r="196" spans="3:6">
      <c r="C196"/>
      <c r="D196"/>
      <c r="E196" t="str">
        <f t="shared" ca="1" si="3"/>
        <v/>
      </c>
      <c r="F196" t="str">
        <f t="shared" ca="1" si="3"/>
        <v/>
      </c>
    </row>
    <row r="197" spans="3:6">
      <c r="C197"/>
      <c r="D197"/>
      <c r="E197" t="str">
        <f t="shared" ca="1" si="3"/>
        <v/>
      </c>
      <c r="F197" t="str">
        <f t="shared" ca="1" si="3"/>
        <v/>
      </c>
    </row>
    <row r="198" spans="3:6">
      <c r="C198"/>
      <c r="D198"/>
      <c r="E198" t="str">
        <f t="shared" ca="1" si="3"/>
        <v/>
      </c>
      <c r="F198" t="str">
        <f t="shared" ca="1" si="3"/>
        <v/>
      </c>
    </row>
    <row r="199" spans="3:6">
      <c r="C199"/>
      <c r="D199"/>
      <c r="E199" t="str">
        <f t="shared" ca="1" si="3"/>
        <v/>
      </c>
      <c r="F199" t="str">
        <f t="shared" ca="1" si="3"/>
        <v/>
      </c>
    </row>
    <row r="200" spans="3:6">
      <c r="C200"/>
      <c r="D200"/>
      <c r="E200" t="str">
        <f t="shared" ca="1" si="3"/>
        <v/>
      </c>
      <c r="F200" t="str">
        <f t="shared" ca="1" si="3"/>
        <v/>
      </c>
    </row>
    <row r="201" spans="3:6">
      <c r="C201"/>
      <c r="D201"/>
      <c r="E201" t="str">
        <f t="shared" ca="1" si="3"/>
        <v/>
      </c>
      <c r="F201" t="str">
        <f t="shared" ca="1" si="3"/>
        <v/>
      </c>
    </row>
    <row r="202" spans="3:6">
      <c r="C202"/>
      <c r="D202"/>
      <c r="E202" t="str">
        <f t="shared" ca="1" si="3"/>
        <v/>
      </c>
      <c r="F202" t="str">
        <f t="shared" ca="1" si="3"/>
        <v/>
      </c>
    </row>
    <row r="203" spans="3:6">
      <c r="C203"/>
      <c r="D203"/>
      <c r="E203" t="str">
        <f t="shared" ca="1" si="3"/>
        <v/>
      </c>
      <c r="F203" t="str">
        <f t="shared" ca="1" si="3"/>
        <v/>
      </c>
    </row>
    <row r="204" spans="3:6">
      <c r="C204"/>
      <c r="D204"/>
      <c r="E204" t="str">
        <f t="shared" ca="1" si="3"/>
        <v/>
      </c>
      <c r="F204" t="str">
        <f t="shared" ca="1" si="3"/>
        <v/>
      </c>
    </row>
    <row r="205" spans="3:6">
      <c r="C205"/>
      <c r="D205"/>
      <c r="E205" t="str">
        <f t="shared" ca="1" si="3"/>
        <v/>
      </c>
      <c r="F205" t="str">
        <f t="shared" ca="1" si="3"/>
        <v/>
      </c>
    </row>
    <row r="206" spans="3:6">
      <c r="C206"/>
      <c r="D206"/>
      <c r="E206" t="str">
        <f t="shared" ca="1" si="3"/>
        <v/>
      </c>
      <c r="F206" t="str">
        <f t="shared" ca="1" si="3"/>
        <v/>
      </c>
    </row>
    <row r="207" spans="3:6">
      <c r="C207"/>
      <c r="D207"/>
      <c r="E207" t="str">
        <f t="shared" ca="1" si="3"/>
        <v/>
      </c>
      <c r="F207" t="str">
        <f t="shared" ca="1" si="3"/>
        <v/>
      </c>
    </row>
    <row r="208" spans="3:6">
      <c r="C208"/>
      <c r="D208"/>
      <c r="E208" t="str">
        <f t="shared" ca="1" si="3"/>
        <v/>
      </c>
      <c r="F208" t="str">
        <f t="shared" ca="1" si="3"/>
        <v/>
      </c>
    </row>
    <row r="209" spans="3:6">
      <c r="C209"/>
      <c r="D209"/>
      <c r="E209" t="str">
        <f t="shared" ca="1" si="3"/>
        <v/>
      </c>
      <c r="F209" t="str">
        <f t="shared" ca="1" si="3"/>
        <v/>
      </c>
    </row>
    <row r="210" spans="3:6">
      <c r="C210"/>
      <c r="D210"/>
      <c r="E210" t="str">
        <f t="shared" ca="1" si="3"/>
        <v/>
      </c>
      <c r="F210" t="str">
        <f t="shared" ca="1" si="3"/>
        <v/>
      </c>
    </row>
    <row r="211" spans="3:6">
      <c r="C211"/>
      <c r="D211"/>
      <c r="E211" t="str">
        <f t="shared" ca="1" si="3"/>
        <v/>
      </c>
      <c r="F211" t="str">
        <f t="shared" ca="1" si="3"/>
        <v/>
      </c>
    </row>
    <row r="212" spans="3:6">
      <c r="C212"/>
      <c r="D212"/>
      <c r="E212" t="str">
        <f t="shared" ca="1" si="3"/>
        <v/>
      </c>
      <c r="F212" t="str">
        <f t="shared" ca="1" si="3"/>
        <v/>
      </c>
    </row>
    <row r="213" spans="3:6">
      <c r="C213"/>
      <c r="D213"/>
      <c r="E213" t="str">
        <f t="shared" ca="1" si="3"/>
        <v/>
      </c>
      <c r="F213" t="str">
        <f t="shared" ca="1" si="3"/>
        <v/>
      </c>
    </row>
    <row r="214" spans="3:6">
      <c r="C214"/>
      <c r="D214"/>
      <c r="E214" t="str">
        <f t="shared" ca="1" si="3"/>
        <v/>
      </c>
      <c r="F214" t="str">
        <f t="shared" ca="1" si="3"/>
        <v/>
      </c>
    </row>
    <row r="215" spans="3:6">
      <c r="C215"/>
      <c r="D215"/>
      <c r="E215" t="str">
        <f t="shared" ca="1" si="3"/>
        <v/>
      </c>
      <c r="F215" t="str">
        <f t="shared" ca="1" si="3"/>
        <v/>
      </c>
    </row>
    <row r="216" spans="3:6">
      <c r="C216"/>
      <c r="D216"/>
      <c r="E216" t="str">
        <f t="shared" ca="1" si="3"/>
        <v/>
      </c>
      <c r="F216" t="str">
        <f t="shared" ca="1" si="3"/>
        <v/>
      </c>
    </row>
    <row r="217" spans="3:6">
      <c r="C217"/>
      <c r="D217"/>
      <c r="E217" t="str">
        <f t="shared" ca="1" si="3"/>
        <v/>
      </c>
      <c r="F217" t="str">
        <f t="shared" ca="1" si="3"/>
        <v/>
      </c>
    </row>
    <row r="218" spans="3:6">
      <c r="E218" t="str">
        <f t="shared" ca="1" si="3"/>
        <v/>
      </c>
      <c r="F218" t="str">
        <f t="shared" ca="1" si="3"/>
        <v/>
      </c>
    </row>
    <row r="219" spans="3:6">
      <c r="E219" t="str">
        <f t="shared" ca="1" si="3"/>
        <v/>
      </c>
      <c r="F219" t="str">
        <f t="shared" ca="1" si="3"/>
        <v/>
      </c>
    </row>
    <row r="220" spans="3:6">
      <c r="E220" t="str">
        <f t="shared" ca="1" si="3"/>
        <v/>
      </c>
      <c r="F220" t="str">
        <f t="shared" ca="1" si="3"/>
        <v/>
      </c>
    </row>
    <row r="221" spans="3:6">
      <c r="E221" t="str">
        <f t="shared" ca="1" si="3"/>
        <v/>
      </c>
      <c r="F221" t="str">
        <f t="shared" ca="1" si="3"/>
        <v/>
      </c>
    </row>
    <row r="222" spans="3:6">
      <c r="E222" t="str">
        <f t="shared" ca="1" si="3"/>
        <v/>
      </c>
      <c r="F222" t="str">
        <f t="shared" ca="1" si="3"/>
        <v/>
      </c>
    </row>
    <row r="223" spans="3:6">
      <c r="E223" t="str">
        <f t="shared" ca="1" si="3"/>
        <v/>
      </c>
      <c r="F223" t="str">
        <f t="shared" ca="1" si="3"/>
        <v/>
      </c>
    </row>
    <row r="224" spans="3:6">
      <c r="E224" t="str">
        <f t="shared" ca="1" si="3"/>
        <v/>
      </c>
      <c r="F224" t="str">
        <f t="shared" ca="1" si="3"/>
        <v/>
      </c>
    </row>
    <row r="225" spans="5:6">
      <c r="E225" t="str">
        <f t="shared" ca="1" si="3"/>
        <v/>
      </c>
      <c r="F225" t="str">
        <f t="shared" ca="1" si="3"/>
        <v/>
      </c>
    </row>
    <row r="226" spans="5:6">
      <c r="E226" t="str">
        <f t="shared" ca="1" si="3"/>
        <v/>
      </c>
      <c r="F226" t="str">
        <f t="shared" ca="1" si="3"/>
        <v/>
      </c>
    </row>
    <row r="227" spans="5:6">
      <c r="E227" t="str">
        <f t="shared" ca="1" si="3"/>
        <v/>
      </c>
      <c r="F227" t="str">
        <f t="shared" ca="1" si="3"/>
        <v/>
      </c>
    </row>
    <row r="228" spans="5:6">
      <c r="E228" t="str">
        <f t="shared" ca="1" si="3"/>
        <v/>
      </c>
      <c r="F228" t="str">
        <f t="shared" ca="1" si="3"/>
        <v/>
      </c>
    </row>
    <row r="229" spans="5:6">
      <c r="E229" t="str">
        <f t="shared" ca="1" si="3"/>
        <v/>
      </c>
      <c r="F229" t="str">
        <f t="shared" ca="1" si="3"/>
        <v/>
      </c>
    </row>
    <row r="230" spans="5:6">
      <c r="E230" t="str">
        <f t="shared" ca="1" si="3"/>
        <v/>
      </c>
      <c r="F230" t="str">
        <f t="shared" ca="1" si="3"/>
        <v/>
      </c>
    </row>
    <row r="231" spans="5:6">
      <c r="E231" t="str">
        <f t="shared" ca="1" si="3"/>
        <v/>
      </c>
      <c r="F231" t="str">
        <f t="shared" ca="1" si="3"/>
        <v/>
      </c>
    </row>
    <row r="232" spans="5:6">
      <c r="E232" t="str">
        <f t="shared" ca="1" si="3"/>
        <v/>
      </c>
      <c r="F232" t="str">
        <f t="shared" ca="1" si="3"/>
        <v/>
      </c>
    </row>
    <row r="233" spans="5:6">
      <c r="E233" t="str">
        <f t="shared" ca="1" si="3"/>
        <v/>
      </c>
      <c r="F233" t="str">
        <f t="shared" ca="1" si="3"/>
        <v/>
      </c>
    </row>
    <row r="234" spans="5:6">
      <c r="E234" t="str">
        <f t="shared" ca="1" si="3"/>
        <v/>
      </c>
      <c r="F234" t="str">
        <f t="shared" ca="1" si="3"/>
        <v/>
      </c>
    </row>
    <row r="235" spans="5:6">
      <c r="E235" t="str">
        <f t="shared" ca="1" si="3"/>
        <v/>
      </c>
      <c r="F235" t="str">
        <f t="shared" ca="1" si="3"/>
        <v/>
      </c>
    </row>
    <row r="236" spans="5:6">
      <c r="E236" t="str">
        <f t="shared" ca="1" si="3"/>
        <v/>
      </c>
      <c r="F236" t="str">
        <f t="shared" ca="1" si="3"/>
        <v/>
      </c>
    </row>
    <row r="237" spans="5:6">
      <c r="E237" t="str">
        <f t="shared" ca="1" si="3"/>
        <v/>
      </c>
      <c r="F237" t="str">
        <f t="shared" ca="1" si="3"/>
        <v/>
      </c>
    </row>
    <row r="238" spans="5:6">
      <c r="E238" t="str">
        <f t="shared" ca="1" si="3"/>
        <v/>
      </c>
      <c r="F238" t="str">
        <f t="shared" ca="1" si="3"/>
        <v/>
      </c>
    </row>
    <row r="239" spans="5:6">
      <c r="E239" t="str">
        <f t="shared" ca="1" si="3"/>
        <v/>
      </c>
      <c r="F239" t="str">
        <f t="shared" ca="1" si="3"/>
        <v/>
      </c>
    </row>
    <row r="240" spans="5:6">
      <c r="E240" t="str">
        <f t="shared" ca="1" si="3"/>
        <v/>
      </c>
      <c r="F240" t="str">
        <f t="shared" ca="1" si="3"/>
        <v/>
      </c>
    </row>
    <row r="241" spans="5:6">
      <c r="E241" t="str">
        <f t="shared" ca="1" si="3"/>
        <v/>
      </c>
      <c r="F241" t="str">
        <f t="shared" ca="1" si="3"/>
        <v/>
      </c>
    </row>
    <row r="242" spans="5:6">
      <c r="E242" t="str">
        <f t="shared" ca="1" si="3"/>
        <v/>
      </c>
      <c r="F242" t="str">
        <f t="shared" ca="1" si="3"/>
        <v/>
      </c>
    </row>
    <row r="243" spans="5:6">
      <c r="E243" t="str">
        <f t="shared" ca="1" si="3"/>
        <v/>
      </c>
      <c r="F243" t="str">
        <f t="shared" ca="1" si="3"/>
        <v/>
      </c>
    </row>
    <row r="244" spans="5:6">
      <c r="E244" t="str">
        <f t="shared" ca="1" si="3"/>
        <v/>
      </c>
      <c r="F244" t="str">
        <f t="shared" ca="1" si="3"/>
        <v/>
      </c>
    </row>
    <row r="245" spans="5:6">
      <c r="E245" t="str">
        <f t="shared" ca="1" si="3"/>
        <v/>
      </c>
      <c r="F245" t="str">
        <f t="shared" ca="1" si="3"/>
        <v/>
      </c>
    </row>
    <row r="246" spans="5:6">
      <c r="E246" t="str">
        <f t="shared" ca="1" si="3"/>
        <v/>
      </c>
      <c r="F246" t="str">
        <f t="shared" ca="1" si="3"/>
        <v/>
      </c>
    </row>
    <row r="247" spans="5:6">
      <c r="E247" t="str">
        <f t="shared" ca="1" si="3"/>
        <v/>
      </c>
      <c r="F247" t="str">
        <f t="shared" ca="1" si="3"/>
        <v/>
      </c>
    </row>
    <row r="248" spans="5:6">
      <c r="E248" t="str">
        <f t="shared" ca="1" si="3"/>
        <v/>
      </c>
      <c r="F248" t="str">
        <f t="shared" ca="1" si="3"/>
        <v/>
      </c>
    </row>
    <row r="249" spans="5:6">
      <c r="E249" t="str">
        <f t="shared" ca="1" si="3"/>
        <v/>
      </c>
      <c r="F249" t="str">
        <f t="shared" ca="1" si="3"/>
        <v/>
      </c>
    </row>
    <row r="250" spans="5:6">
      <c r="E250" t="str">
        <f t="shared" ca="1" si="3"/>
        <v/>
      </c>
      <c r="F250" t="str">
        <f t="shared" ca="1" si="3"/>
        <v/>
      </c>
    </row>
    <row r="251" spans="5:6">
      <c r="E251" t="str">
        <f t="shared" ca="1" si="3"/>
        <v/>
      </c>
      <c r="F251" t="str">
        <f t="shared" ca="1" si="3"/>
        <v/>
      </c>
    </row>
    <row r="252" spans="5:6">
      <c r="E252" t="str">
        <f t="shared" ca="1" si="3"/>
        <v/>
      </c>
      <c r="F252" t="str">
        <f t="shared" ca="1" si="3"/>
        <v/>
      </c>
    </row>
    <row r="253" spans="5:6">
      <c r="E253" t="str">
        <f t="shared" ca="1" si="3"/>
        <v/>
      </c>
      <c r="F253" t="str">
        <f t="shared" ca="1" si="3"/>
        <v/>
      </c>
    </row>
    <row r="254" spans="5:6">
      <c r="E254" t="str">
        <f t="shared" ca="1" si="3"/>
        <v/>
      </c>
      <c r="F254" t="str">
        <f t="shared" ca="1" si="3"/>
        <v/>
      </c>
    </row>
    <row r="255" spans="5:6">
      <c r="E255" t="str">
        <f t="shared" ca="1" si="3"/>
        <v/>
      </c>
      <c r="F255" t="str">
        <f t="shared" ca="1" si="3"/>
        <v/>
      </c>
    </row>
    <row r="256" spans="5:6">
      <c r="E256" t="str">
        <f t="shared" ca="1" si="3"/>
        <v/>
      </c>
      <c r="F256" t="str">
        <f t="shared" ca="1" si="3"/>
        <v/>
      </c>
    </row>
    <row r="257" spans="5:6">
      <c r="E257" t="str">
        <f t="shared" ca="1" si="3"/>
        <v/>
      </c>
      <c r="F257" t="str">
        <f t="shared" ca="1" si="3"/>
        <v/>
      </c>
    </row>
    <row r="258" spans="5:6">
      <c r="E258" t="str">
        <f t="shared" ca="1" si="3"/>
        <v/>
      </c>
      <c r="F258" t="str">
        <f t="shared" ca="1" si="3"/>
        <v/>
      </c>
    </row>
    <row r="259" spans="5:6">
      <c r="E259" t="str">
        <f t="shared" ref="E259:F322" ca="1" si="4">IF(C259="","",RAND())</f>
        <v/>
      </c>
      <c r="F259" t="str">
        <f t="shared" ca="1" si="4"/>
        <v/>
      </c>
    </row>
    <row r="260" spans="5:6">
      <c r="E260" t="str">
        <f t="shared" ca="1" si="4"/>
        <v/>
      </c>
      <c r="F260" t="str">
        <f t="shared" ca="1" si="4"/>
        <v/>
      </c>
    </row>
    <row r="261" spans="5:6">
      <c r="E261" t="str">
        <f t="shared" ca="1" si="4"/>
        <v/>
      </c>
      <c r="F261" t="str">
        <f t="shared" ca="1" si="4"/>
        <v/>
      </c>
    </row>
    <row r="262" spans="5:6">
      <c r="E262" t="str">
        <f t="shared" ca="1" si="4"/>
        <v/>
      </c>
      <c r="F262" t="str">
        <f t="shared" ca="1" si="4"/>
        <v/>
      </c>
    </row>
    <row r="263" spans="5:6">
      <c r="E263" t="str">
        <f t="shared" ca="1" si="4"/>
        <v/>
      </c>
      <c r="F263" t="str">
        <f t="shared" ca="1" si="4"/>
        <v/>
      </c>
    </row>
    <row r="264" spans="5:6">
      <c r="E264" t="str">
        <f t="shared" ca="1" si="4"/>
        <v/>
      </c>
      <c r="F264" t="str">
        <f t="shared" ca="1" si="4"/>
        <v/>
      </c>
    </row>
    <row r="265" spans="5:6">
      <c r="E265" t="str">
        <f t="shared" ca="1" si="4"/>
        <v/>
      </c>
      <c r="F265" t="str">
        <f t="shared" ca="1" si="4"/>
        <v/>
      </c>
    </row>
    <row r="266" spans="5:6">
      <c r="E266" t="str">
        <f t="shared" ca="1" si="4"/>
        <v/>
      </c>
      <c r="F266" t="str">
        <f t="shared" ca="1" si="4"/>
        <v/>
      </c>
    </row>
    <row r="267" spans="5:6">
      <c r="E267" t="str">
        <f t="shared" ca="1" si="4"/>
        <v/>
      </c>
      <c r="F267" t="str">
        <f t="shared" ca="1" si="4"/>
        <v/>
      </c>
    </row>
    <row r="268" spans="5:6">
      <c r="E268" t="str">
        <f t="shared" ca="1" si="4"/>
        <v/>
      </c>
      <c r="F268" t="str">
        <f t="shared" ca="1" si="4"/>
        <v/>
      </c>
    </row>
    <row r="269" spans="5:6">
      <c r="E269" t="str">
        <f t="shared" ca="1" si="4"/>
        <v/>
      </c>
      <c r="F269" t="str">
        <f t="shared" ca="1" si="4"/>
        <v/>
      </c>
    </row>
    <row r="270" spans="5:6">
      <c r="E270" t="str">
        <f t="shared" ca="1" si="4"/>
        <v/>
      </c>
      <c r="F270" t="str">
        <f t="shared" ca="1" si="4"/>
        <v/>
      </c>
    </row>
    <row r="271" spans="5:6">
      <c r="E271" t="str">
        <f t="shared" ca="1" si="4"/>
        <v/>
      </c>
      <c r="F271" t="str">
        <f t="shared" ca="1" si="4"/>
        <v/>
      </c>
    </row>
    <row r="272" spans="5:6">
      <c r="E272" t="str">
        <f t="shared" ca="1" si="4"/>
        <v/>
      </c>
      <c r="F272" t="str">
        <f t="shared" ca="1" si="4"/>
        <v/>
      </c>
    </row>
    <row r="273" spans="5:6">
      <c r="E273" t="str">
        <f t="shared" ca="1" si="4"/>
        <v/>
      </c>
      <c r="F273" t="str">
        <f t="shared" ca="1" si="4"/>
        <v/>
      </c>
    </row>
    <row r="274" spans="5:6">
      <c r="E274" t="str">
        <f t="shared" ca="1" si="4"/>
        <v/>
      </c>
      <c r="F274" t="str">
        <f t="shared" ca="1" si="4"/>
        <v/>
      </c>
    </row>
    <row r="275" spans="5:6">
      <c r="E275" t="str">
        <f t="shared" ca="1" si="4"/>
        <v/>
      </c>
      <c r="F275" t="str">
        <f t="shared" ca="1" si="4"/>
        <v/>
      </c>
    </row>
    <row r="276" spans="5:6">
      <c r="E276" t="str">
        <f t="shared" ca="1" si="4"/>
        <v/>
      </c>
      <c r="F276" t="str">
        <f t="shared" ca="1" si="4"/>
        <v/>
      </c>
    </row>
    <row r="277" spans="5:6">
      <c r="E277" t="str">
        <f t="shared" ca="1" si="4"/>
        <v/>
      </c>
      <c r="F277" t="str">
        <f t="shared" ca="1" si="4"/>
        <v/>
      </c>
    </row>
    <row r="278" spans="5:6">
      <c r="E278" t="str">
        <f t="shared" ca="1" si="4"/>
        <v/>
      </c>
      <c r="F278" t="str">
        <f t="shared" ca="1" si="4"/>
        <v/>
      </c>
    </row>
    <row r="279" spans="5:6">
      <c r="E279" t="str">
        <f t="shared" ca="1" si="4"/>
        <v/>
      </c>
      <c r="F279" t="str">
        <f t="shared" ca="1" si="4"/>
        <v/>
      </c>
    </row>
    <row r="280" spans="5:6">
      <c r="E280" t="str">
        <f t="shared" ca="1" si="4"/>
        <v/>
      </c>
      <c r="F280" t="str">
        <f t="shared" ca="1" si="4"/>
        <v/>
      </c>
    </row>
    <row r="281" spans="5:6">
      <c r="E281" t="str">
        <f t="shared" ca="1" si="4"/>
        <v/>
      </c>
      <c r="F281" t="str">
        <f t="shared" ca="1" si="4"/>
        <v/>
      </c>
    </row>
    <row r="282" spans="5:6">
      <c r="E282" t="str">
        <f t="shared" ca="1" si="4"/>
        <v/>
      </c>
      <c r="F282" t="str">
        <f t="shared" ca="1" si="4"/>
        <v/>
      </c>
    </row>
    <row r="283" spans="5:6">
      <c r="E283" t="str">
        <f t="shared" ca="1" si="4"/>
        <v/>
      </c>
      <c r="F283" t="str">
        <f t="shared" ca="1" si="4"/>
        <v/>
      </c>
    </row>
    <row r="284" spans="5:6">
      <c r="E284" t="str">
        <f t="shared" ca="1" si="4"/>
        <v/>
      </c>
      <c r="F284" t="str">
        <f t="shared" ca="1" si="4"/>
        <v/>
      </c>
    </row>
    <row r="285" spans="5:6">
      <c r="E285" t="str">
        <f t="shared" ca="1" si="4"/>
        <v/>
      </c>
      <c r="F285" t="str">
        <f t="shared" ca="1" si="4"/>
        <v/>
      </c>
    </row>
    <row r="286" spans="5:6">
      <c r="E286" t="str">
        <f t="shared" ca="1" si="4"/>
        <v/>
      </c>
      <c r="F286" t="str">
        <f t="shared" ca="1" si="4"/>
        <v/>
      </c>
    </row>
    <row r="287" spans="5:6">
      <c r="E287" t="str">
        <f t="shared" ca="1" si="4"/>
        <v/>
      </c>
      <c r="F287" t="str">
        <f t="shared" ca="1" si="4"/>
        <v/>
      </c>
    </row>
    <row r="288" spans="5:6">
      <c r="E288" t="str">
        <f t="shared" ca="1" si="4"/>
        <v/>
      </c>
      <c r="F288" t="str">
        <f t="shared" ca="1" si="4"/>
        <v/>
      </c>
    </row>
    <row r="289" spans="5:6">
      <c r="E289" t="str">
        <f t="shared" ca="1" si="4"/>
        <v/>
      </c>
      <c r="F289" t="str">
        <f t="shared" ca="1" si="4"/>
        <v/>
      </c>
    </row>
    <row r="290" spans="5:6">
      <c r="E290" t="str">
        <f t="shared" ca="1" si="4"/>
        <v/>
      </c>
      <c r="F290" t="str">
        <f t="shared" ca="1" si="4"/>
        <v/>
      </c>
    </row>
    <row r="291" spans="5:6">
      <c r="E291" t="str">
        <f t="shared" ca="1" si="4"/>
        <v/>
      </c>
      <c r="F291" t="str">
        <f t="shared" ca="1" si="4"/>
        <v/>
      </c>
    </row>
    <row r="292" spans="5:6">
      <c r="E292" t="str">
        <f t="shared" ca="1" si="4"/>
        <v/>
      </c>
      <c r="F292" t="str">
        <f t="shared" ca="1" si="4"/>
        <v/>
      </c>
    </row>
    <row r="293" spans="5:6">
      <c r="E293" t="str">
        <f t="shared" ca="1" si="4"/>
        <v/>
      </c>
      <c r="F293" t="str">
        <f t="shared" ca="1" si="4"/>
        <v/>
      </c>
    </row>
    <row r="294" spans="5:6">
      <c r="E294" t="str">
        <f t="shared" ca="1" si="4"/>
        <v/>
      </c>
      <c r="F294" t="str">
        <f t="shared" ca="1" si="4"/>
        <v/>
      </c>
    </row>
    <row r="295" spans="5:6">
      <c r="E295" t="str">
        <f t="shared" ca="1" si="4"/>
        <v/>
      </c>
      <c r="F295" t="str">
        <f t="shared" ca="1" si="4"/>
        <v/>
      </c>
    </row>
    <row r="296" spans="5:6">
      <c r="E296" t="str">
        <f t="shared" ca="1" si="4"/>
        <v/>
      </c>
      <c r="F296" t="str">
        <f t="shared" ca="1" si="4"/>
        <v/>
      </c>
    </row>
    <row r="297" spans="5:6">
      <c r="E297" t="str">
        <f t="shared" ca="1" si="4"/>
        <v/>
      </c>
      <c r="F297" t="str">
        <f t="shared" ca="1" si="4"/>
        <v/>
      </c>
    </row>
    <row r="298" spans="5:6">
      <c r="E298" t="str">
        <f t="shared" ca="1" si="4"/>
        <v/>
      </c>
      <c r="F298" t="str">
        <f t="shared" ca="1" si="4"/>
        <v/>
      </c>
    </row>
    <row r="299" spans="5:6">
      <c r="E299" t="str">
        <f t="shared" ca="1" si="4"/>
        <v/>
      </c>
      <c r="F299" t="str">
        <f t="shared" ca="1" si="4"/>
        <v/>
      </c>
    </row>
    <row r="300" spans="5:6">
      <c r="E300" t="str">
        <f t="shared" ca="1" si="4"/>
        <v/>
      </c>
      <c r="F300" t="str">
        <f t="shared" ca="1" si="4"/>
        <v/>
      </c>
    </row>
    <row r="301" spans="5:6">
      <c r="E301" t="str">
        <f t="shared" ca="1" si="4"/>
        <v/>
      </c>
      <c r="F301" t="str">
        <f t="shared" ca="1" si="4"/>
        <v/>
      </c>
    </row>
    <row r="302" spans="5:6">
      <c r="E302" t="str">
        <f t="shared" ca="1" si="4"/>
        <v/>
      </c>
      <c r="F302" t="str">
        <f t="shared" ca="1" si="4"/>
        <v/>
      </c>
    </row>
    <row r="303" spans="5:6">
      <c r="E303" t="str">
        <f t="shared" ca="1" si="4"/>
        <v/>
      </c>
      <c r="F303" t="str">
        <f t="shared" ca="1" si="4"/>
        <v/>
      </c>
    </row>
    <row r="304" spans="5:6">
      <c r="E304" t="str">
        <f t="shared" ca="1" si="4"/>
        <v/>
      </c>
      <c r="F304" t="str">
        <f t="shared" ca="1" si="4"/>
        <v/>
      </c>
    </row>
    <row r="305" spans="5:6">
      <c r="E305" t="str">
        <f t="shared" ca="1" si="4"/>
        <v/>
      </c>
      <c r="F305" t="str">
        <f t="shared" ca="1" si="4"/>
        <v/>
      </c>
    </row>
    <row r="306" spans="5:6">
      <c r="E306" t="str">
        <f t="shared" ca="1" si="4"/>
        <v/>
      </c>
      <c r="F306" t="str">
        <f t="shared" ca="1" si="4"/>
        <v/>
      </c>
    </row>
    <row r="307" spans="5:6">
      <c r="E307" t="str">
        <f t="shared" ca="1" si="4"/>
        <v/>
      </c>
      <c r="F307" t="str">
        <f t="shared" ca="1" si="4"/>
        <v/>
      </c>
    </row>
    <row r="308" spans="5:6">
      <c r="E308" t="str">
        <f t="shared" ca="1" si="4"/>
        <v/>
      </c>
      <c r="F308" t="str">
        <f t="shared" ca="1" si="4"/>
        <v/>
      </c>
    </row>
    <row r="309" spans="5:6">
      <c r="E309" t="str">
        <f t="shared" ca="1" si="4"/>
        <v/>
      </c>
      <c r="F309" t="str">
        <f t="shared" ca="1" si="4"/>
        <v/>
      </c>
    </row>
    <row r="310" spans="5:6">
      <c r="E310" t="str">
        <f t="shared" ca="1" si="4"/>
        <v/>
      </c>
      <c r="F310" t="str">
        <f t="shared" ca="1" si="4"/>
        <v/>
      </c>
    </row>
    <row r="311" spans="5:6">
      <c r="E311" t="str">
        <f t="shared" ca="1" si="4"/>
        <v/>
      </c>
      <c r="F311" t="str">
        <f t="shared" ca="1" si="4"/>
        <v/>
      </c>
    </row>
    <row r="312" spans="5:6">
      <c r="E312" t="str">
        <f t="shared" ca="1" si="4"/>
        <v/>
      </c>
      <c r="F312" t="str">
        <f t="shared" ca="1" si="4"/>
        <v/>
      </c>
    </row>
    <row r="313" spans="5:6">
      <c r="E313" t="str">
        <f t="shared" ca="1" si="4"/>
        <v/>
      </c>
      <c r="F313" t="str">
        <f t="shared" ca="1" si="4"/>
        <v/>
      </c>
    </row>
    <row r="314" spans="5:6">
      <c r="E314" t="str">
        <f t="shared" ca="1" si="4"/>
        <v/>
      </c>
      <c r="F314" t="str">
        <f t="shared" ca="1" si="4"/>
        <v/>
      </c>
    </row>
    <row r="315" spans="5:6">
      <c r="E315" t="str">
        <f t="shared" ca="1" si="4"/>
        <v/>
      </c>
      <c r="F315" t="str">
        <f t="shared" ca="1" si="4"/>
        <v/>
      </c>
    </row>
    <row r="316" spans="5:6">
      <c r="E316" t="str">
        <f t="shared" ca="1" si="4"/>
        <v/>
      </c>
      <c r="F316" t="str">
        <f t="shared" ca="1" si="4"/>
        <v/>
      </c>
    </row>
    <row r="317" spans="5:6">
      <c r="E317" t="str">
        <f t="shared" ca="1" si="4"/>
        <v/>
      </c>
      <c r="F317" t="str">
        <f t="shared" ca="1" si="4"/>
        <v/>
      </c>
    </row>
    <row r="318" spans="5:6">
      <c r="E318" t="str">
        <f t="shared" ca="1" si="4"/>
        <v/>
      </c>
      <c r="F318" t="str">
        <f t="shared" ca="1" si="4"/>
        <v/>
      </c>
    </row>
    <row r="319" spans="5:6">
      <c r="E319" t="str">
        <f t="shared" ca="1" si="4"/>
        <v/>
      </c>
      <c r="F319" t="str">
        <f t="shared" ca="1" si="4"/>
        <v/>
      </c>
    </row>
    <row r="320" spans="5:6">
      <c r="E320" t="str">
        <f t="shared" ca="1" si="4"/>
        <v/>
      </c>
      <c r="F320" t="str">
        <f t="shared" ca="1" si="4"/>
        <v/>
      </c>
    </row>
    <row r="321" spans="5:6">
      <c r="E321" t="str">
        <f t="shared" ca="1" si="4"/>
        <v/>
      </c>
      <c r="F321" t="str">
        <f t="shared" ca="1" si="4"/>
        <v/>
      </c>
    </row>
    <row r="322" spans="5:6">
      <c r="E322" t="str">
        <f t="shared" ca="1" si="4"/>
        <v/>
      </c>
      <c r="F322" t="str">
        <f t="shared" ca="1" si="4"/>
        <v/>
      </c>
    </row>
    <row r="323" spans="5:6">
      <c r="E323" t="str">
        <f t="shared" ref="E323:F386" ca="1" si="5">IF(C323="","",RAND())</f>
        <v/>
      </c>
      <c r="F323" t="str">
        <f t="shared" ca="1" si="5"/>
        <v/>
      </c>
    </row>
    <row r="324" spans="5:6">
      <c r="E324" t="str">
        <f t="shared" ca="1" si="5"/>
        <v/>
      </c>
      <c r="F324" t="str">
        <f t="shared" ca="1" si="5"/>
        <v/>
      </c>
    </row>
    <row r="325" spans="5:6">
      <c r="E325" t="str">
        <f t="shared" ca="1" si="5"/>
        <v/>
      </c>
      <c r="F325" t="str">
        <f t="shared" ca="1" si="5"/>
        <v/>
      </c>
    </row>
    <row r="326" spans="5:6">
      <c r="E326" t="str">
        <f t="shared" ca="1" si="5"/>
        <v/>
      </c>
      <c r="F326" t="str">
        <f t="shared" ca="1" si="5"/>
        <v/>
      </c>
    </row>
    <row r="327" spans="5:6">
      <c r="E327" t="str">
        <f t="shared" ca="1" si="5"/>
        <v/>
      </c>
      <c r="F327" t="str">
        <f t="shared" ca="1" si="5"/>
        <v/>
      </c>
    </row>
    <row r="328" spans="5:6">
      <c r="E328" t="str">
        <f t="shared" ca="1" si="5"/>
        <v/>
      </c>
      <c r="F328" t="str">
        <f t="shared" ca="1" si="5"/>
        <v/>
      </c>
    </row>
    <row r="329" spans="5:6">
      <c r="E329" t="str">
        <f t="shared" ca="1" si="5"/>
        <v/>
      </c>
      <c r="F329" t="str">
        <f t="shared" ca="1" si="5"/>
        <v/>
      </c>
    </row>
    <row r="330" spans="5:6">
      <c r="E330" t="str">
        <f t="shared" ca="1" si="5"/>
        <v/>
      </c>
      <c r="F330" t="str">
        <f t="shared" ca="1" si="5"/>
        <v/>
      </c>
    </row>
    <row r="331" spans="5:6">
      <c r="E331" t="str">
        <f t="shared" ca="1" si="5"/>
        <v/>
      </c>
      <c r="F331" t="str">
        <f t="shared" ca="1" si="5"/>
        <v/>
      </c>
    </row>
    <row r="332" spans="5:6">
      <c r="E332" t="str">
        <f t="shared" ca="1" si="5"/>
        <v/>
      </c>
      <c r="F332" t="str">
        <f t="shared" ca="1" si="5"/>
        <v/>
      </c>
    </row>
    <row r="333" spans="5:6">
      <c r="E333" t="str">
        <f t="shared" ca="1" si="5"/>
        <v/>
      </c>
      <c r="F333" t="str">
        <f t="shared" ca="1" si="5"/>
        <v/>
      </c>
    </row>
    <row r="334" spans="5:6">
      <c r="E334" t="str">
        <f t="shared" ca="1" si="5"/>
        <v/>
      </c>
      <c r="F334" t="str">
        <f t="shared" ca="1" si="5"/>
        <v/>
      </c>
    </row>
    <row r="335" spans="5:6">
      <c r="E335" t="str">
        <f t="shared" ca="1" si="5"/>
        <v/>
      </c>
      <c r="F335" t="str">
        <f t="shared" ca="1" si="5"/>
        <v/>
      </c>
    </row>
    <row r="336" spans="5:6">
      <c r="E336" t="str">
        <f t="shared" ca="1" si="5"/>
        <v/>
      </c>
      <c r="F336" t="str">
        <f t="shared" ca="1" si="5"/>
        <v/>
      </c>
    </row>
    <row r="337" spans="5:6">
      <c r="E337" t="str">
        <f t="shared" ca="1" si="5"/>
        <v/>
      </c>
      <c r="F337" t="str">
        <f t="shared" ca="1" si="5"/>
        <v/>
      </c>
    </row>
    <row r="338" spans="5:6">
      <c r="E338" t="str">
        <f t="shared" ca="1" si="5"/>
        <v/>
      </c>
      <c r="F338" t="str">
        <f t="shared" ca="1" si="5"/>
        <v/>
      </c>
    </row>
    <row r="339" spans="5:6">
      <c r="E339" t="str">
        <f t="shared" ca="1" si="5"/>
        <v/>
      </c>
      <c r="F339" t="str">
        <f t="shared" ca="1" si="5"/>
        <v/>
      </c>
    </row>
    <row r="340" spans="5:6">
      <c r="E340" t="str">
        <f t="shared" ca="1" si="5"/>
        <v/>
      </c>
      <c r="F340" t="str">
        <f t="shared" ca="1" si="5"/>
        <v/>
      </c>
    </row>
    <row r="341" spans="5:6">
      <c r="E341" t="str">
        <f t="shared" ca="1" si="5"/>
        <v/>
      </c>
      <c r="F341" t="str">
        <f t="shared" ca="1" si="5"/>
        <v/>
      </c>
    </row>
    <row r="342" spans="5:6">
      <c r="E342" t="str">
        <f t="shared" ca="1" si="5"/>
        <v/>
      </c>
      <c r="F342" t="str">
        <f t="shared" ca="1" si="5"/>
        <v/>
      </c>
    </row>
    <row r="343" spans="5:6">
      <c r="E343" t="str">
        <f t="shared" ca="1" si="5"/>
        <v/>
      </c>
      <c r="F343" t="str">
        <f t="shared" ca="1" si="5"/>
        <v/>
      </c>
    </row>
    <row r="344" spans="5:6">
      <c r="E344" t="str">
        <f t="shared" ca="1" si="5"/>
        <v/>
      </c>
      <c r="F344" t="str">
        <f t="shared" ca="1" si="5"/>
        <v/>
      </c>
    </row>
    <row r="345" spans="5:6">
      <c r="E345" t="str">
        <f t="shared" ca="1" si="5"/>
        <v/>
      </c>
      <c r="F345" t="str">
        <f t="shared" ca="1" si="5"/>
        <v/>
      </c>
    </row>
    <row r="346" spans="5:6">
      <c r="E346" t="str">
        <f t="shared" ca="1" si="5"/>
        <v/>
      </c>
      <c r="F346" t="str">
        <f t="shared" ca="1" si="5"/>
        <v/>
      </c>
    </row>
    <row r="347" spans="5:6">
      <c r="E347" t="str">
        <f t="shared" ca="1" si="5"/>
        <v/>
      </c>
      <c r="F347" t="str">
        <f t="shared" ca="1" si="5"/>
        <v/>
      </c>
    </row>
    <row r="348" spans="5:6">
      <c r="E348" t="str">
        <f t="shared" ca="1" si="5"/>
        <v/>
      </c>
      <c r="F348" t="str">
        <f t="shared" ca="1" si="5"/>
        <v/>
      </c>
    </row>
    <row r="349" spans="5:6">
      <c r="E349" t="str">
        <f t="shared" ca="1" si="5"/>
        <v/>
      </c>
      <c r="F349" t="str">
        <f t="shared" ca="1" si="5"/>
        <v/>
      </c>
    </row>
    <row r="350" spans="5:6">
      <c r="E350" t="str">
        <f t="shared" ca="1" si="5"/>
        <v/>
      </c>
      <c r="F350" t="str">
        <f t="shared" ca="1" si="5"/>
        <v/>
      </c>
    </row>
    <row r="351" spans="5:6">
      <c r="E351" t="str">
        <f t="shared" ca="1" si="5"/>
        <v/>
      </c>
      <c r="F351" t="str">
        <f t="shared" ca="1" si="5"/>
        <v/>
      </c>
    </row>
    <row r="352" spans="5:6">
      <c r="E352" t="str">
        <f t="shared" ca="1" si="5"/>
        <v/>
      </c>
      <c r="F352" t="str">
        <f t="shared" ca="1" si="5"/>
        <v/>
      </c>
    </row>
    <row r="353" spans="5:6">
      <c r="E353" t="str">
        <f t="shared" ca="1" si="5"/>
        <v/>
      </c>
      <c r="F353" t="str">
        <f t="shared" ca="1" si="5"/>
        <v/>
      </c>
    </row>
    <row r="354" spans="5:6">
      <c r="E354" t="str">
        <f t="shared" ca="1" si="5"/>
        <v/>
      </c>
      <c r="F354" t="str">
        <f t="shared" ca="1" si="5"/>
        <v/>
      </c>
    </row>
    <row r="355" spans="5:6">
      <c r="E355" t="str">
        <f t="shared" ca="1" si="5"/>
        <v/>
      </c>
      <c r="F355" t="str">
        <f t="shared" ca="1" si="5"/>
        <v/>
      </c>
    </row>
    <row r="356" spans="5:6">
      <c r="E356" t="str">
        <f t="shared" ca="1" si="5"/>
        <v/>
      </c>
      <c r="F356" t="str">
        <f t="shared" ca="1" si="5"/>
        <v/>
      </c>
    </row>
    <row r="357" spans="5:6">
      <c r="E357" t="str">
        <f t="shared" ca="1" si="5"/>
        <v/>
      </c>
      <c r="F357" t="str">
        <f t="shared" ca="1" si="5"/>
        <v/>
      </c>
    </row>
    <row r="358" spans="5:6">
      <c r="E358" t="str">
        <f t="shared" ca="1" si="5"/>
        <v/>
      </c>
      <c r="F358" t="str">
        <f t="shared" ca="1" si="5"/>
        <v/>
      </c>
    </row>
    <row r="359" spans="5:6">
      <c r="E359" t="str">
        <f t="shared" ca="1" si="5"/>
        <v/>
      </c>
      <c r="F359" t="str">
        <f t="shared" ca="1" si="5"/>
        <v/>
      </c>
    </row>
    <row r="360" spans="5:6">
      <c r="E360" t="str">
        <f t="shared" ca="1" si="5"/>
        <v/>
      </c>
      <c r="F360" t="str">
        <f t="shared" ca="1" si="5"/>
        <v/>
      </c>
    </row>
    <row r="361" spans="5:6">
      <c r="E361" t="str">
        <f t="shared" ca="1" si="5"/>
        <v/>
      </c>
      <c r="F361" t="str">
        <f t="shared" ca="1" si="5"/>
        <v/>
      </c>
    </row>
    <row r="362" spans="5:6">
      <c r="E362" t="str">
        <f t="shared" ca="1" si="5"/>
        <v/>
      </c>
      <c r="F362" t="str">
        <f t="shared" ca="1" si="5"/>
        <v/>
      </c>
    </row>
    <row r="363" spans="5:6">
      <c r="E363" t="str">
        <f t="shared" ca="1" si="5"/>
        <v/>
      </c>
      <c r="F363" t="str">
        <f t="shared" ca="1" si="5"/>
        <v/>
      </c>
    </row>
    <row r="364" spans="5:6">
      <c r="E364" t="str">
        <f t="shared" ca="1" si="5"/>
        <v/>
      </c>
      <c r="F364" t="str">
        <f t="shared" ca="1" si="5"/>
        <v/>
      </c>
    </row>
    <row r="365" spans="5:6">
      <c r="E365" t="str">
        <f t="shared" ca="1" si="5"/>
        <v/>
      </c>
      <c r="F365" t="str">
        <f t="shared" ca="1" si="5"/>
        <v/>
      </c>
    </row>
    <row r="366" spans="5:6">
      <c r="E366" t="str">
        <f t="shared" ca="1" si="5"/>
        <v/>
      </c>
      <c r="F366" t="str">
        <f t="shared" ca="1" si="5"/>
        <v/>
      </c>
    </row>
    <row r="367" spans="5:6">
      <c r="E367" t="str">
        <f t="shared" ca="1" si="5"/>
        <v/>
      </c>
      <c r="F367" t="str">
        <f t="shared" ca="1" si="5"/>
        <v/>
      </c>
    </row>
    <row r="368" spans="5:6">
      <c r="E368" t="str">
        <f t="shared" ca="1" si="5"/>
        <v/>
      </c>
      <c r="F368" t="str">
        <f t="shared" ca="1" si="5"/>
        <v/>
      </c>
    </row>
    <row r="369" spans="5:6">
      <c r="E369" t="str">
        <f t="shared" ca="1" si="5"/>
        <v/>
      </c>
      <c r="F369" t="str">
        <f t="shared" ca="1" si="5"/>
        <v/>
      </c>
    </row>
    <row r="370" spans="5:6">
      <c r="E370" t="str">
        <f t="shared" ca="1" si="5"/>
        <v/>
      </c>
      <c r="F370" t="str">
        <f t="shared" ca="1" si="5"/>
        <v/>
      </c>
    </row>
    <row r="371" spans="5:6">
      <c r="E371" t="str">
        <f t="shared" ca="1" si="5"/>
        <v/>
      </c>
      <c r="F371" t="str">
        <f t="shared" ca="1" si="5"/>
        <v/>
      </c>
    </row>
    <row r="372" spans="5:6">
      <c r="E372" t="str">
        <f t="shared" ca="1" si="5"/>
        <v/>
      </c>
      <c r="F372" t="str">
        <f t="shared" ca="1" si="5"/>
        <v/>
      </c>
    </row>
    <row r="373" spans="5:6">
      <c r="E373" t="str">
        <f t="shared" ca="1" si="5"/>
        <v/>
      </c>
      <c r="F373" t="str">
        <f t="shared" ca="1" si="5"/>
        <v/>
      </c>
    </row>
    <row r="374" spans="5:6">
      <c r="E374" t="str">
        <f t="shared" ca="1" si="5"/>
        <v/>
      </c>
      <c r="F374" t="str">
        <f t="shared" ca="1" si="5"/>
        <v/>
      </c>
    </row>
    <row r="375" spans="5:6">
      <c r="E375" t="str">
        <f t="shared" ca="1" si="5"/>
        <v/>
      </c>
      <c r="F375" t="str">
        <f t="shared" ca="1" si="5"/>
        <v/>
      </c>
    </row>
    <row r="376" spans="5:6">
      <c r="E376" t="str">
        <f t="shared" ca="1" si="5"/>
        <v/>
      </c>
      <c r="F376" t="str">
        <f t="shared" ca="1" si="5"/>
        <v/>
      </c>
    </row>
    <row r="377" spans="5:6">
      <c r="E377" t="str">
        <f t="shared" ca="1" si="5"/>
        <v/>
      </c>
      <c r="F377" t="str">
        <f t="shared" ca="1" si="5"/>
        <v/>
      </c>
    </row>
    <row r="378" spans="5:6">
      <c r="E378" t="str">
        <f t="shared" ca="1" si="5"/>
        <v/>
      </c>
      <c r="F378" t="str">
        <f t="shared" ca="1" si="5"/>
        <v/>
      </c>
    </row>
    <row r="379" spans="5:6">
      <c r="E379" t="str">
        <f t="shared" ca="1" si="5"/>
        <v/>
      </c>
      <c r="F379" t="str">
        <f t="shared" ca="1" si="5"/>
        <v/>
      </c>
    </row>
    <row r="380" spans="5:6">
      <c r="E380" t="str">
        <f t="shared" ca="1" si="5"/>
        <v/>
      </c>
      <c r="F380" t="str">
        <f t="shared" ca="1" si="5"/>
        <v/>
      </c>
    </row>
    <row r="381" spans="5:6">
      <c r="E381" t="str">
        <f t="shared" ca="1" si="5"/>
        <v/>
      </c>
      <c r="F381" t="str">
        <f t="shared" ca="1" si="5"/>
        <v/>
      </c>
    </row>
    <row r="382" spans="5:6">
      <c r="E382" t="str">
        <f t="shared" ca="1" si="5"/>
        <v/>
      </c>
      <c r="F382" t="str">
        <f t="shared" ca="1" si="5"/>
        <v/>
      </c>
    </row>
    <row r="383" spans="5:6">
      <c r="E383" t="str">
        <f t="shared" ca="1" si="5"/>
        <v/>
      </c>
      <c r="F383" t="str">
        <f t="shared" ca="1" si="5"/>
        <v/>
      </c>
    </row>
    <row r="384" spans="5:6">
      <c r="E384" t="str">
        <f t="shared" ca="1" si="5"/>
        <v/>
      </c>
      <c r="F384" t="str">
        <f t="shared" ca="1" si="5"/>
        <v/>
      </c>
    </row>
    <row r="385" spans="5:6">
      <c r="E385" t="str">
        <f t="shared" ca="1" si="5"/>
        <v/>
      </c>
      <c r="F385" t="str">
        <f t="shared" ca="1" si="5"/>
        <v/>
      </c>
    </row>
    <row r="386" spans="5:6">
      <c r="E386" t="str">
        <f t="shared" ca="1" si="5"/>
        <v/>
      </c>
      <c r="F386" t="str">
        <f t="shared" ca="1" si="5"/>
        <v/>
      </c>
    </row>
    <row r="387" spans="5:6">
      <c r="E387" t="str">
        <f t="shared" ref="E387:F450" ca="1" si="6">IF(C387="","",RAND())</f>
        <v/>
      </c>
      <c r="F387" t="str">
        <f t="shared" ca="1" si="6"/>
        <v/>
      </c>
    </row>
    <row r="388" spans="5:6">
      <c r="E388" t="str">
        <f t="shared" ca="1" si="6"/>
        <v/>
      </c>
      <c r="F388" t="str">
        <f t="shared" ca="1" si="6"/>
        <v/>
      </c>
    </row>
    <row r="389" spans="5:6">
      <c r="E389" t="str">
        <f t="shared" ca="1" si="6"/>
        <v/>
      </c>
      <c r="F389" t="str">
        <f t="shared" ca="1" si="6"/>
        <v/>
      </c>
    </row>
    <row r="390" spans="5:6">
      <c r="E390" t="str">
        <f t="shared" ca="1" si="6"/>
        <v/>
      </c>
      <c r="F390" t="str">
        <f t="shared" ca="1" si="6"/>
        <v/>
      </c>
    </row>
    <row r="391" spans="5:6">
      <c r="E391" t="str">
        <f t="shared" ca="1" si="6"/>
        <v/>
      </c>
      <c r="F391" t="str">
        <f t="shared" ca="1" si="6"/>
        <v/>
      </c>
    </row>
    <row r="392" spans="5:6">
      <c r="E392" t="str">
        <f t="shared" ca="1" si="6"/>
        <v/>
      </c>
      <c r="F392" t="str">
        <f t="shared" ca="1" si="6"/>
        <v/>
      </c>
    </row>
    <row r="393" spans="5:6">
      <c r="E393" t="str">
        <f t="shared" ca="1" si="6"/>
        <v/>
      </c>
      <c r="F393" t="str">
        <f t="shared" ca="1" si="6"/>
        <v/>
      </c>
    </row>
    <row r="394" spans="5:6">
      <c r="E394" t="str">
        <f t="shared" ca="1" si="6"/>
        <v/>
      </c>
      <c r="F394" t="str">
        <f t="shared" ca="1" si="6"/>
        <v/>
      </c>
    </row>
    <row r="395" spans="5:6">
      <c r="E395" t="str">
        <f t="shared" ca="1" si="6"/>
        <v/>
      </c>
      <c r="F395" t="str">
        <f t="shared" ca="1" si="6"/>
        <v/>
      </c>
    </row>
    <row r="396" spans="5:6">
      <c r="E396" t="str">
        <f t="shared" ca="1" si="6"/>
        <v/>
      </c>
      <c r="F396" t="str">
        <f t="shared" ca="1" si="6"/>
        <v/>
      </c>
    </row>
    <row r="397" spans="5:6">
      <c r="E397" t="str">
        <f t="shared" ca="1" si="6"/>
        <v/>
      </c>
      <c r="F397" t="str">
        <f t="shared" ca="1" si="6"/>
        <v/>
      </c>
    </row>
    <row r="398" spans="5:6">
      <c r="E398" t="str">
        <f t="shared" ca="1" si="6"/>
        <v/>
      </c>
      <c r="F398" t="str">
        <f t="shared" ca="1" si="6"/>
        <v/>
      </c>
    </row>
    <row r="399" spans="5:6">
      <c r="E399" t="str">
        <f t="shared" ca="1" si="6"/>
        <v/>
      </c>
      <c r="F399" t="str">
        <f t="shared" ca="1" si="6"/>
        <v/>
      </c>
    </row>
    <row r="400" spans="5:6">
      <c r="E400" t="str">
        <f t="shared" ca="1" si="6"/>
        <v/>
      </c>
      <c r="F400" t="str">
        <f t="shared" ca="1" si="6"/>
        <v/>
      </c>
    </row>
    <row r="401" spans="5:6">
      <c r="E401" t="str">
        <f t="shared" ca="1" si="6"/>
        <v/>
      </c>
      <c r="F401" t="str">
        <f t="shared" ca="1" si="6"/>
        <v/>
      </c>
    </row>
    <row r="402" spans="5:6">
      <c r="E402" t="str">
        <f t="shared" ca="1" si="6"/>
        <v/>
      </c>
      <c r="F402" t="str">
        <f t="shared" ca="1" si="6"/>
        <v/>
      </c>
    </row>
    <row r="403" spans="5:6">
      <c r="E403" t="str">
        <f t="shared" ca="1" si="6"/>
        <v/>
      </c>
      <c r="F403" t="str">
        <f t="shared" ca="1" si="6"/>
        <v/>
      </c>
    </row>
    <row r="404" spans="5:6">
      <c r="E404" t="str">
        <f t="shared" ca="1" si="6"/>
        <v/>
      </c>
      <c r="F404" t="str">
        <f t="shared" ca="1" si="6"/>
        <v/>
      </c>
    </row>
    <row r="405" spans="5:6">
      <c r="E405" t="str">
        <f t="shared" ca="1" si="6"/>
        <v/>
      </c>
      <c r="F405" t="str">
        <f t="shared" ca="1" si="6"/>
        <v/>
      </c>
    </row>
    <row r="406" spans="5:6">
      <c r="E406" t="str">
        <f t="shared" ca="1" si="6"/>
        <v/>
      </c>
      <c r="F406" t="str">
        <f t="shared" ca="1" si="6"/>
        <v/>
      </c>
    </row>
    <row r="407" spans="5:6">
      <c r="E407" t="str">
        <f t="shared" ca="1" si="6"/>
        <v/>
      </c>
      <c r="F407" t="str">
        <f t="shared" ca="1" si="6"/>
        <v/>
      </c>
    </row>
    <row r="408" spans="5:6">
      <c r="E408" t="str">
        <f t="shared" ca="1" si="6"/>
        <v/>
      </c>
      <c r="F408" t="str">
        <f t="shared" ca="1" si="6"/>
        <v/>
      </c>
    </row>
    <row r="409" spans="5:6">
      <c r="E409" t="str">
        <f t="shared" ca="1" si="6"/>
        <v/>
      </c>
      <c r="F409" t="str">
        <f t="shared" ca="1" si="6"/>
        <v/>
      </c>
    </row>
    <row r="410" spans="5:6">
      <c r="E410" t="str">
        <f t="shared" ca="1" si="6"/>
        <v/>
      </c>
      <c r="F410" t="str">
        <f t="shared" ca="1" si="6"/>
        <v/>
      </c>
    </row>
    <row r="411" spans="5:6">
      <c r="E411" t="str">
        <f t="shared" ca="1" si="6"/>
        <v/>
      </c>
      <c r="F411" t="str">
        <f t="shared" ca="1" si="6"/>
        <v/>
      </c>
    </row>
    <row r="412" spans="5:6">
      <c r="E412" t="str">
        <f t="shared" ca="1" si="6"/>
        <v/>
      </c>
      <c r="F412" t="str">
        <f t="shared" ca="1" si="6"/>
        <v/>
      </c>
    </row>
    <row r="413" spans="5:6">
      <c r="E413" t="str">
        <f t="shared" ca="1" si="6"/>
        <v/>
      </c>
      <c r="F413" t="str">
        <f t="shared" ca="1" si="6"/>
        <v/>
      </c>
    </row>
    <row r="414" spans="5:6">
      <c r="E414" t="str">
        <f t="shared" ca="1" si="6"/>
        <v/>
      </c>
      <c r="F414" t="str">
        <f t="shared" ca="1" si="6"/>
        <v/>
      </c>
    </row>
    <row r="415" spans="5:6">
      <c r="E415" t="str">
        <f t="shared" ca="1" si="6"/>
        <v/>
      </c>
      <c r="F415" t="str">
        <f t="shared" ca="1" si="6"/>
        <v/>
      </c>
    </row>
    <row r="416" spans="5:6">
      <c r="E416" t="str">
        <f t="shared" ca="1" si="6"/>
        <v/>
      </c>
      <c r="F416" t="str">
        <f t="shared" ca="1" si="6"/>
        <v/>
      </c>
    </row>
    <row r="417" spans="5:6">
      <c r="E417" t="str">
        <f t="shared" ca="1" si="6"/>
        <v/>
      </c>
      <c r="F417" t="str">
        <f t="shared" ca="1" si="6"/>
        <v/>
      </c>
    </row>
    <row r="418" spans="5:6">
      <c r="E418" t="str">
        <f t="shared" ca="1" si="6"/>
        <v/>
      </c>
      <c r="F418" t="str">
        <f t="shared" ca="1" si="6"/>
        <v/>
      </c>
    </row>
    <row r="419" spans="5:6">
      <c r="E419" t="str">
        <f t="shared" ca="1" si="6"/>
        <v/>
      </c>
      <c r="F419" t="str">
        <f t="shared" ca="1" si="6"/>
        <v/>
      </c>
    </row>
    <row r="420" spans="5:6">
      <c r="E420" t="str">
        <f t="shared" ca="1" si="6"/>
        <v/>
      </c>
      <c r="F420" t="str">
        <f t="shared" ca="1" si="6"/>
        <v/>
      </c>
    </row>
    <row r="421" spans="5:6">
      <c r="E421" t="str">
        <f t="shared" ca="1" si="6"/>
        <v/>
      </c>
      <c r="F421" t="str">
        <f t="shared" ca="1" si="6"/>
        <v/>
      </c>
    </row>
    <row r="422" spans="5:6">
      <c r="E422" t="str">
        <f t="shared" ca="1" si="6"/>
        <v/>
      </c>
      <c r="F422" t="str">
        <f t="shared" ca="1" si="6"/>
        <v/>
      </c>
    </row>
    <row r="423" spans="5:6">
      <c r="E423" t="str">
        <f t="shared" ca="1" si="6"/>
        <v/>
      </c>
      <c r="F423" t="str">
        <f t="shared" ca="1" si="6"/>
        <v/>
      </c>
    </row>
    <row r="424" spans="5:6">
      <c r="E424" t="str">
        <f t="shared" ca="1" si="6"/>
        <v/>
      </c>
      <c r="F424" t="str">
        <f t="shared" ca="1" si="6"/>
        <v/>
      </c>
    </row>
    <row r="425" spans="5:6">
      <c r="E425" t="str">
        <f t="shared" ca="1" si="6"/>
        <v/>
      </c>
      <c r="F425" t="str">
        <f t="shared" ca="1" si="6"/>
        <v/>
      </c>
    </row>
    <row r="426" spans="5:6">
      <c r="E426" t="str">
        <f t="shared" ca="1" si="6"/>
        <v/>
      </c>
      <c r="F426" t="str">
        <f t="shared" ca="1" si="6"/>
        <v/>
      </c>
    </row>
    <row r="427" spans="5:6">
      <c r="E427" t="str">
        <f t="shared" ca="1" si="6"/>
        <v/>
      </c>
      <c r="F427" t="str">
        <f t="shared" ca="1" si="6"/>
        <v/>
      </c>
    </row>
    <row r="428" spans="5:6">
      <c r="E428" t="str">
        <f t="shared" ca="1" si="6"/>
        <v/>
      </c>
      <c r="F428" t="str">
        <f t="shared" ca="1" si="6"/>
        <v/>
      </c>
    </row>
    <row r="429" spans="5:6">
      <c r="E429" t="str">
        <f t="shared" ca="1" si="6"/>
        <v/>
      </c>
      <c r="F429" t="str">
        <f t="shared" ca="1" si="6"/>
        <v/>
      </c>
    </row>
    <row r="430" spans="5:6">
      <c r="E430" t="str">
        <f t="shared" ca="1" si="6"/>
        <v/>
      </c>
      <c r="F430" t="str">
        <f t="shared" ca="1" si="6"/>
        <v/>
      </c>
    </row>
    <row r="431" spans="5:6">
      <c r="E431" t="str">
        <f t="shared" ca="1" si="6"/>
        <v/>
      </c>
      <c r="F431" t="str">
        <f t="shared" ca="1" si="6"/>
        <v/>
      </c>
    </row>
    <row r="432" spans="5:6">
      <c r="E432" t="str">
        <f t="shared" ca="1" si="6"/>
        <v/>
      </c>
      <c r="F432" t="str">
        <f t="shared" ca="1" si="6"/>
        <v/>
      </c>
    </row>
    <row r="433" spans="5:6">
      <c r="E433" t="str">
        <f t="shared" ca="1" si="6"/>
        <v/>
      </c>
      <c r="F433" t="str">
        <f t="shared" ca="1" si="6"/>
        <v/>
      </c>
    </row>
    <row r="434" spans="5:6">
      <c r="E434" t="str">
        <f t="shared" ca="1" si="6"/>
        <v/>
      </c>
      <c r="F434" t="str">
        <f t="shared" ca="1" si="6"/>
        <v/>
      </c>
    </row>
    <row r="435" spans="5:6">
      <c r="E435" t="str">
        <f t="shared" ca="1" si="6"/>
        <v/>
      </c>
      <c r="F435" t="str">
        <f t="shared" ca="1" si="6"/>
        <v/>
      </c>
    </row>
    <row r="436" spans="5:6">
      <c r="E436" t="str">
        <f t="shared" ca="1" si="6"/>
        <v/>
      </c>
      <c r="F436" t="str">
        <f t="shared" ca="1" si="6"/>
        <v/>
      </c>
    </row>
    <row r="437" spans="5:6">
      <c r="E437" t="str">
        <f t="shared" ca="1" si="6"/>
        <v/>
      </c>
      <c r="F437" t="str">
        <f t="shared" ca="1" si="6"/>
        <v/>
      </c>
    </row>
    <row r="438" spans="5:6">
      <c r="E438" t="str">
        <f t="shared" ca="1" si="6"/>
        <v/>
      </c>
      <c r="F438" t="str">
        <f t="shared" ca="1" si="6"/>
        <v/>
      </c>
    </row>
    <row r="439" spans="5:6">
      <c r="E439" t="str">
        <f t="shared" ca="1" si="6"/>
        <v/>
      </c>
      <c r="F439" t="str">
        <f t="shared" ca="1" si="6"/>
        <v/>
      </c>
    </row>
    <row r="440" spans="5:6">
      <c r="E440" t="str">
        <f t="shared" ca="1" si="6"/>
        <v/>
      </c>
      <c r="F440" t="str">
        <f t="shared" ca="1" si="6"/>
        <v/>
      </c>
    </row>
    <row r="441" spans="5:6">
      <c r="E441" t="str">
        <f t="shared" ca="1" si="6"/>
        <v/>
      </c>
      <c r="F441" t="str">
        <f t="shared" ca="1" si="6"/>
        <v/>
      </c>
    </row>
    <row r="442" spans="5:6">
      <c r="E442" t="str">
        <f t="shared" ca="1" si="6"/>
        <v/>
      </c>
      <c r="F442" t="str">
        <f t="shared" ca="1" si="6"/>
        <v/>
      </c>
    </row>
    <row r="443" spans="5:6">
      <c r="E443" t="str">
        <f t="shared" ca="1" si="6"/>
        <v/>
      </c>
      <c r="F443" t="str">
        <f t="shared" ca="1" si="6"/>
        <v/>
      </c>
    </row>
    <row r="444" spans="5:6">
      <c r="E444" t="str">
        <f t="shared" ca="1" si="6"/>
        <v/>
      </c>
      <c r="F444" t="str">
        <f t="shared" ca="1" si="6"/>
        <v/>
      </c>
    </row>
    <row r="445" spans="5:6">
      <c r="E445" t="str">
        <f t="shared" ca="1" si="6"/>
        <v/>
      </c>
      <c r="F445" t="str">
        <f t="shared" ca="1" si="6"/>
        <v/>
      </c>
    </row>
    <row r="446" spans="5:6">
      <c r="E446" t="str">
        <f t="shared" ca="1" si="6"/>
        <v/>
      </c>
      <c r="F446" t="str">
        <f t="shared" ca="1" si="6"/>
        <v/>
      </c>
    </row>
    <row r="447" spans="5:6">
      <c r="E447" t="str">
        <f t="shared" ca="1" si="6"/>
        <v/>
      </c>
      <c r="F447" t="str">
        <f t="shared" ca="1" si="6"/>
        <v/>
      </c>
    </row>
    <row r="448" spans="5:6">
      <c r="E448" t="str">
        <f t="shared" ca="1" si="6"/>
        <v/>
      </c>
      <c r="F448" t="str">
        <f t="shared" ca="1" si="6"/>
        <v/>
      </c>
    </row>
    <row r="449" spans="5:6">
      <c r="E449" t="str">
        <f t="shared" ca="1" si="6"/>
        <v/>
      </c>
      <c r="F449" t="str">
        <f t="shared" ca="1" si="6"/>
        <v/>
      </c>
    </row>
    <row r="450" spans="5:6">
      <c r="E450" t="str">
        <f t="shared" ca="1" si="6"/>
        <v/>
      </c>
      <c r="F450" t="str">
        <f t="shared" ca="1" si="6"/>
        <v/>
      </c>
    </row>
    <row r="451" spans="5:6">
      <c r="E451" t="str">
        <f t="shared" ref="E451:F514" ca="1" si="7">IF(C451="","",RAND())</f>
        <v/>
      </c>
      <c r="F451" t="str">
        <f t="shared" ca="1" si="7"/>
        <v/>
      </c>
    </row>
    <row r="452" spans="5:6">
      <c r="E452" t="str">
        <f t="shared" ca="1" si="7"/>
        <v/>
      </c>
      <c r="F452" t="str">
        <f t="shared" ca="1" si="7"/>
        <v/>
      </c>
    </row>
    <row r="453" spans="5:6">
      <c r="E453" t="str">
        <f t="shared" ca="1" si="7"/>
        <v/>
      </c>
      <c r="F453" t="str">
        <f t="shared" ca="1" si="7"/>
        <v/>
      </c>
    </row>
    <row r="454" spans="5:6">
      <c r="E454" t="str">
        <f t="shared" ca="1" si="7"/>
        <v/>
      </c>
      <c r="F454" t="str">
        <f t="shared" ca="1" si="7"/>
        <v/>
      </c>
    </row>
    <row r="455" spans="5:6">
      <c r="E455" t="str">
        <f t="shared" ca="1" si="7"/>
        <v/>
      </c>
      <c r="F455" t="str">
        <f t="shared" ca="1" si="7"/>
        <v/>
      </c>
    </row>
    <row r="456" spans="5:6">
      <c r="E456" t="str">
        <f t="shared" ca="1" si="7"/>
        <v/>
      </c>
      <c r="F456" t="str">
        <f t="shared" ca="1" si="7"/>
        <v/>
      </c>
    </row>
    <row r="457" spans="5:6">
      <c r="E457" t="str">
        <f t="shared" ca="1" si="7"/>
        <v/>
      </c>
      <c r="F457" t="str">
        <f t="shared" ca="1" si="7"/>
        <v/>
      </c>
    </row>
    <row r="458" spans="5:6">
      <c r="E458" t="str">
        <f t="shared" ca="1" si="7"/>
        <v/>
      </c>
      <c r="F458" t="str">
        <f t="shared" ca="1" si="7"/>
        <v/>
      </c>
    </row>
    <row r="459" spans="5:6">
      <c r="E459" t="str">
        <f t="shared" ca="1" si="7"/>
        <v/>
      </c>
      <c r="F459" t="str">
        <f t="shared" ca="1" si="7"/>
        <v/>
      </c>
    </row>
    <row r="460" spans="5:6">
      <c r="E460" t="str">
        <f t="shared" ca="1" si="7"/>
        <v/>
      </c>
      <c r="F460" t="str">
        <f t="shared" ca="1" si="7"/>
        <v/>
      </c>
    </row>
    <row r="461" spans="5:6">
      <c r="E461" t="str">
        <f t="shared" ca="1" si="7"/>
        <v/>
      </c>
      <c r="F461" t="str">
        <f t="shared" ca="1" si="7"/>
        <v/>
      </c>
    </row>
    <row r="462" spans="5:6">
      <c r="E462" t="str">
        <f t="shared" ca="1" si="7"/>
        <v/>
      </c>
      <c r="F462" t="str">
        <f t="shared" ca="1" si="7"/>
        <v/>
      </c>
    </row>
    <row r="463" spans="5:6">
      <c r="E463" t="str">
        <f t="shared" ca="1" si="7"/>
        <v/>
      </c>
      <c r="F463" t="str">
        <f t="shared" ca="1" si="7"/>
        <v/>
      </c>
    </row>
    <row r="464" spans="5:6">
      <c r="E464" t="str">
        <f t="shared" ca="1" si="7"/>
        <v/>
      </c>
      <c r="F464" t="str">
        <f t="shared" ca="1" si="7"/>
        <v/>
      </c>
    </row>
    <row r="465" spans="5:6">
      <c r="E465" t="str">
        <f t="shared" ca="1" si="7"/>
        <v/>
      </c>
      <c r="F465" t="str">
        <f t="shared" ca="1" si="7"/>
        <v/>
      </c>
    </row>
    <row r="466" spans="5:6">
      <c r="E466" t="str">
        <f t="shared" ca="1" si="7"/>
        <v/>
      </c>
      <c r="F466" t="str">
        <f t="shared" ca="1" si="7"/>
        <v/>
      </c>
    </row>
    <row r="467" spans="5:6">
      <c r="E467" t="str">
        <f t="shared" ca="1" si="7"/>
        <v/>
      </c>
      <c r="F467" t="str">
        <f t="shared" ca="1" si="7"/>
        <v/>
      </c>
    </row>
    <row r="468" spans="5:6">
      <c r="E468" t="str">
        <f t="shared" ca="1" si="7"/>
        <v/>
      </c>
      <c r="F468" t="str">
        <f t="shared" ca="1" si="7"/>
        <v/>
      </c>
    </row>
    <row r="469" spans="5:6">
      <c r="E469" t="str">
        <f t="shared" ca="1" si="7"/>
        <v/>
      </c>
      <c r="F469" t="str">
        <f t="shared" ca="1" si="7"/>
        <v/>
      </c>
    </row>
    <row r="470" spans="5:6">
      <c r="E470" t="str">
        <f t="shared" ca="1" si="7"/>
        <v/>
      </c>
      <c r="F470" t="str">
        <f t="shared" ca="1" si="7"/>
        <v/>
      </c>
    </row>
    <row r="471" spans="5:6">
      <c r="E471" t="str">
        <f t="shared" ca="1" si="7"/>
        <v/>
      </c>
      <c r="F471" t="str">
        <f t="shared" ca="1" si="7"/>
        <v/>
      </c>
    </row>
    <row r="472" spans="5:6">
      <c r="E472" t="str">
        <f t="shared" ca="1" si="7"/>
        <v/>
      </c>
      <c r="F472" t="str">
        <f t="shared" ca="1" si="7"/>
        <v/>
      </c>
    </row>
    <row r="473" spans="5:6">
      <c r="E473" t="str">
        <f t="shared" ca="1" si="7"/>
        <v/>
      </c>
      <c r="F473" t="str">
        <f t="shared" ca="1" si="7"/>
        <v/>
      </c>
    </row>
    <row r="474" spans="5:6">
      <c r="E474" t="str">
        <f t="shared" ca="1" si="7"/>
        <v/>
      </c>
      <c r="F474" t="str">
        <f t="shared" ca="1" si="7"/>
        <v/>
      </c>
    </row>
    <row r="475" spans="5:6">
      <c r="E475" t="str">
        <f t="shared" ca="1" si="7"/>
        <v/>
      </c>
      <c r="F475" t="str">
        <f t="shared" ca="1" si="7"/>
        <v/>
      </c>
    </row>
    <row r="476" spans="5:6">
      <c r="E476" t="str">
        <f t="shared" ca="1" si="7"/>
        <v/>
      </c>
      <c r="F476" t="str">
        <f t="shared" ca="1" si="7"/>
        <v/>
      </c>
    </row>
    <row r="477" spans="5:6">
      <c r="E477" t="str">
        <f t="shared" ca="1" si="7"/>
        <v/>
      </c>
      <c r="F477" t="str">
        <f t="shared" ca="1" si="7"/>
        <v/>
      </c>
    </row>
    <row r="478" spans="5:6">
      <c r="E478" t="str">
        <f t="shared" ca="1" si="7"/>
        <v/>
      </c>
      <c r="F478" t="str">
        <f t="shared" ca="1" si="7"/>
        <v/>
      </c>
    </row>
    <row r="479" spans="5:6">
      <c r="E479" t="str">
        <f t="shared" ca="1" si="7"/>
        <v/>
      </c>
      <c r="F479" t="str">
        <f t="shared" ca="1" si="7"/>
        <v/>
      </c>
    </row>
    <row r="480" spans="5:6">
      <c r="E480" t="str">
        <f t="shared" ca="1" si="7"/>
        <v/>
      </c>
      <c r="F480" t="str">
        <f t="shared" ca="1" si="7"/>
        <v/>
      </c>
    </row>
    <row r="481" spans="5:6">
      <c r="E481" t="str">
        <f t="shared" ca="1" si="7"/>
        <v/>
      </c>
      <c r="F481" t="str">
        <f t="shared" ca="1" si="7"/>
        <v/>
      </c>
    </row>
    <row r="482" spans="5:6">
      <c r="E482" t="str">
        <f t="shared" ca="1" si="7"/>
        <v/>
      </c>
      <c r="F482" t="str">
        <f t="shared" ca="1" si="7"/>
        <v/>
      </c>
    </row>
    <row r="483" spans="5:6">
      <c r="E483" t="str">
        <f t="shared" ca="1" si="7"/>
        <v/>
      </c>
      <c r="F483" t="str">
        <f t="shared" ca="1" si="7"/>
        <v/>
      </c>
    </row>
    <row r="484" spans="5:6">
      <c r="E484" t="str">
        <f t="shared" ca="1" si="7"/>
        <v/>
      </c>
      <c r="F484" t="str">
        <f t="shared" ca="1" si="7"/>
        <v/>
      </c>
    </row>
    <row r="485" spans="5:6">
      <c r="E485" t="str">
        <f t="shared" ca="1" si="7"/>
        <v/>
      </c>
      <c r="F485" t="str">
        <f t="shared" ca="1" si="7"/>
        <v/>
      </c>
    </row>
    <row r="486" spans="5:6">
      <c r="E486" t="str">
        <f t="shared" ca="1" si="7"/>
        <v/>
      </c>
      <c r="F486" t="str">
        <f t="shared" ca="1" si="7"/>
        <v/>
      </c>
    </row>
    <row r="487" spans="5:6">
      <c r="E487" t="str">
        <f t="shared" ca="1" si="7"/>
        <v/>
      </c>
      <c r="F487" t="str">
        <f t="shared" ca="1" si="7"/>
        <v/>
      </c>
    </row>
    <row r="488" spans="5:6">
      <c r="E488" t="str">
        <f t="shared" ca="1" si="7"/>
        <v/>
      </c>
      <c r="F488" t="str">
        <f t="shared" ca="1" si="7"/>
        <v/>
      </c>
    </row>
    <row r="489" spans="5:6">
      <c r="E489" t="str">
        <f t="shared" ca="1" si="7"/>
        <v/>
      </c>
      <c r="F489" t="str">
        <f t="shared" ca="1" si="7"/>
        <v/>
      </c>
    </row>
    <row r="490" spans="5:6">
      <c r="E490" t="str">
        <f t="shared" ca="1" si="7"/>
        <v/>
      </c>
      <c r="F490" t="str">
        <f t="shared" ca="1" si="7"/>
        <v/>
      </c>
    </row>
    <row r="491" spans="5:6">
      <c r="E491" t="str">
        <f t="shared" ca="1" si="7"/>
        <v/>
      </c>
      <c r="F491" t="str">
        <f t="shared" ca="1" si="7"/>
        <v/>
      </c>
    </row>
    <row r="492" spans="5:6">
      <c r="E492" t="str">
        <f t="shared" ca="1" si="7"/>
        <v/>
      </c>
      <c r="F492" t="str">
        <f t="shared" ca="1" si="7"/>
        <v/>
      </c>
    </row>
    <row r="493" spans="5:6">
      <c r="E493" t="str">
        <f t="shared" ca="1" si="7"/>
        <v/>
      </c>
      <c r="F493" t="str">
        <f t="shared" ca="1" si="7"/>
        <v/>
      </c>
    </row>
    <row r="494" spans="5:6">
      <c r="E494" t="str">
        <f t="shared" ca="1" si="7"/>
        <v/>
      </c>
      <c r="F494" t="str">
        <f t="shared" ca="1" si="7"/>
        <v/>
      </c>
    </row>
    <row r="495" spans="5:6">
      <c r="E495" t="str">
        <f t="shared" ca="1" si="7"/>
        <v/>
      </c>
      <c r="F495" t="str">
        <f t="shared" ca="1" si="7"/>
        <v/>
      </c>
    </row>
    <row r="496" spans="5:6">
      <c r="E496" t="str">
        <f t="shared" ca="1" si="7"/>
        <v/>
      </c>
      <c r="F496" t="str">
        <f t="shared" ca="1" si="7"/>
        <v/>
      </c>
    </row>
    <row r="497" spans="5:6">
      <c r="E497" t="str">
        <f t="shared" ca="1" si="7"/>
        <v/>
      </c>
      <c r="F497" t="str">
        <f t="shared" ca="1" si="7"/>
        <v/>
      </c>
    </row>
    <row r="498" spans="5:6">
      <c r="E498" t="str">
        <f t="shared" ca="1" si="7"/>
        <v/>
      </c>
      <c r="F498" t="str">
        <f t="shared" ca="1" si="7"/>
        <v/>
      </c>
    </row>
    <row r="499" spans="5:6">
      <c r="E499" t="str">
        <f t="shared" ca="1" si="7"/>
        <v/>
      </c>
      <c r="F499" t="str">
        <f t="shared" ca="1" si="7"/>
        <v/>
      </c>
    </row>
    <row r="500" spans="5:6">
      <c r="E500" t="str">
        <f t="shared" ca="1" si="7"/>
        <v/>
      </c>
      <c r="F500" t="str">
        <f t="shared" ca="1" si="7"/>
        <v/>
      </c>
    </row>
    <row r="501" spans="5:6">
      <c r="E501" t="str">
        <f t="shared" ca="1" si="7"/>
        <v/>
      </c>
      <c r="F501" t="str">
        <f t="shared" ca="1" si="7"/>
        <v/>
      </c>
    </row>
    <row r="502" spans="5:6">
      <c r="E502" t="str">
        <f t="shared" ca="1" si="7"/>
        <v/>
      </c>
      <c r="F502" t="str">
        <f t="shared" ca="1" si="7"/>
        <v/>
      </c>
    </row>
    <row r="503" spans="5:6">
      <c r="E503" t="str">
        <f t="shared" ca="1" si="7"/>
        <v/>
      </c>
      <c r="F503" t="str">
        <f t="shared" ca="1" si="7"/>
        <v/>
      </c>
    </row>
    <row r="504" spans="5:6">
      <c r="E504" t="str">
        <f t="shared" ca="1" si="7"/>
        <v/>
      </c>
      <c r="F504" t="str">
        <f t="shared" ca="1" si="7"/>
        <v/>
      </c>
    </row>
    <row r="505" spans="5:6">
      <c r="E505" t="str">
        <f t="shared" ca="1" si="7"/>
        <v/>
      </c>
      <c r="F505" t="str">
        <f t="shared" ca="1" si="7"/>
        <v/>
      </c>
    </row>
    <row r="506" spans="5:6">
      <c r="E506" t="str">
        <f t="shared" ca="1" si="7"/>
        <v/>
      </c>
      <c r="F506" t="str">
        <f t="shared" ca="1" si="7"/>
        <v/>
      </c>
    </row>
    <row r="507" spans="5:6">
      <c r="E507" t="str">
        <f t="shared" ca="1" si="7"/>
        <v/>
      </c>
      <c r="F507" t="str">
        <f t="shared" ca="1" si="7"/>
        <v/>
      </c>
    </row>
    <row r="508" spans="5:6">
      <c r="E508" t="str">
        <f t="shared" ca="1" si="7"/>
        <v/>
      </c>
      <c r="F508" t="str">
        <f t="shared" ca="1" si="7"/>
        <v/>
      </c>
    </row>
    <row r="509" spans="5:6">
      <c r="E509" t="str">
        <f t="shared" ca="1" si="7"/>
        <v/>
      </c>
      <c r="F509" t="str">
        <f t="shared" ca="1" si="7"/>
        <v/>
      </c>
    </row>
    <row r="510" spans="5:6">
      <c r="E510" t="str">
        <f t="shared" ca="1" si="7"/>
        <v/>
      </c>
      <c r="F510" t="str">
        <f t="shared" ca="1" si="7"/>
        <v/>
      </c>
    </row>
    <row r="511" spans="5:6">
      <c r="E511" t="str">
        <f t="shared" ca="1" si="7"/>
        <v/>
      </c>
      <c r="F511" t="str">
        <f t="shared" ca="1" si="7"/>
        <v/>
      </c>
    </row>
    <row r="512" spans="5:6">
      <c r="E512" t="str">
        <f t="shared" ca="1" si="7"/>
        <v/>
      </c>
      <c r="F512" t="str">
        <f t="shared" ca="1" si="7"/>
        <v/>
      </c>
    </row>
    <row r="513" spans="5:6">
      <c r="E513" t="str">
        <f t="shared" ca="1" si="7"/>
        <v/>
      </c>
      <c r="F513" t="str">
        <f t="shared" ca="1" si="7"/>
        <v/>
      </c>
    </row>
    <row r="514" spans="5:6">
      <c r="E514" t="str">
        <f t="shared" ca="1" si="7"/>
        <v/>
      </c>
      <c r="F514" t="str">
        <f t="shared" ca="1" si="7"/>
        <v/>
      </c>
    </row>
    <row r="515" spans="5:6">
      <c r="E515" t="str">
        <f t="shared" ref="E515:F578" ca="1" si="8">IF(C515="","",RAND())</f>
        <v/>
      </c>
      <c r="F515" t="str">
        <f t="shared" ca="1" si="8"/>
        <v/>
      </c>
    </row>
    <row r="516" spans="5:6">
      <c r="E516" t="str">
        <f t="shared" ca="1" si="8"/>
        <v/>
      </c>
      <c r="F516" t="str">
        <f t="shared" ca="1" si="8"/>
        <v/>
      </c>
    </row>
    <row r="517" spans="5:6">
      <c r="E517" t="str">
        <f t="shared" ca="1" si="8"/>
        <v/>
      </c>
      <c r="F517" t="str">
        <f t="shared" ca="1" si="8"/>
        <v/>
      </c>
    </row>
    <row r="518" spans="5:6">
      <c r="E518" t="str">
        <f t="shared" ca="1" si="8"/>
        <v/>
      </c>
      <c r="F518" t="str">
        <f t="shared" ca="1" si="8"/>
        <v/>
      </c>
    </row>
    <row r="519" spans="5:6">
      <c r="E519" t="str">
        <f t="shared" ca="1" si="8"/>
        <v/>
      </c>
      <c r="F519" t="str">
        <f t="shared" ca="1" si="8"/>
        <v/>
      </c>
    </row>
    <row r="520" spans="5:6">
      <c r="E520" t="str">
        <f t="shared" ca="1" si="8"/>
        <v/>
      </c>
      <c r="F520" t="str">
        <f t="shared" ca="1" si="8"/>
        <v/>
      </c>
    </row>
    <row r="521" spans="5:6">
      <c r="E521" t="str">
        <f t="shared" ca="1" si="8"/>
        <v/>
      </c>
      <c r="F521" t="str">
        <f t="shared" ca="1" si="8"/>
        <v/>
      </c>
    </row>
    <row r="522" spans="5:6">
      <c r="E522" t="str">
        <f t="shared" ca="1" si="8"/>
        <v/>
      </c>
      <c r="F522" t="str">
        <f t="shared" ca="1" si="8"/>
        <v/>
      </c>
    </row>
    <row r="523" spans="5:6">
      <c r="E523" t="str">
        <f t="shared" ca="1" si="8"/>
        <v/>
      </c>
      <c r="F523" t="str">
        <f t="shared" ca="1" si="8"/>
        <v/>
      </c>
    </row>
    <row r="524" spans="5:6">
      <c r="E524" t="str">
        <f t="shared" ca="1" si="8"/>
        <v/>
      </c>
      <c r="F524" t="str">
        <f t="shared" ca="1" si="8"/>
        <v/>
      </c>
    </row>
    <row r="525" spans="5:6">
      <c r="E525" t="str">
        <f t="shared" ca="1" si="8"/>
        <v/>
      </c>
      <c r="F525" t="str">
        <f t="shared" ca="1" si="8"/>
        <v/>
      </c>
    </row>
    <row r="526" spans="5:6">
      <c r="E526" t="str">
        <f t="shared" ca="1" si="8"/>
        <v/>
      </c>
      <c r="F526" t="str">
        <f t="shared" ca="1" si="8"/>
        <v/>
      </c>
    </row>
    <row r="527" spans="5:6">
      <c r="E527" t="str">
        <f t="shared" ca="1" si="8"/>
        <v/>
      </c>
      <c r="F527" t="str">
        <f t="shared" ca="1" si="8"/>
        <v/>
      </c>
    </row>
    <row r="528" spans="5:6">
      <c r="E528" t="str">
        <f t="shared" ca="1" si="8"/>
        <v/>
      </c>
      <c r="F528" t="str">
        <f t="shared" ca="1" si="8"/>
        <v/>
      </c>
    </row>
    <row r="529" spans="5:6">
      <c r="E529" t="str">
        <f t="shared" ca="1" si="8"/>
        <v/>
      </c>
      <c r="F529" t="str">
        <f t="shared" ca="1" si="8"/>
        <v/>
      </c>
    </row>
    <row r="530" spans="5:6">
      <c r="E530" t="str">
        <f t="shared" ca="1" si="8"/>
        <v/>
      </c>
      <c r="F530" t="str">
        <f t="shared" ca="1" si="8"/>
        <v/>
      </c>
    </row>
    <row r="531" spans="5:6">
      <c r="E531" t="str">
        <f t="shared" ca="1" si="8"/>
        <v/>
      </c>
      <c r="F531" t="str">
        <f t="shared" ca="1" si="8"/>
        <v/>
      </c>
    </row>
    <row r="532" spans="5:6">
      <c r="E532" t="str">
        <f t="shared" ca="1" si="8"/>
        <v/>
      </c>
      <c r="F532" t="str">
        <f t="shared" ca="1" si="8"/>
        <v/>
      </c>
    </row>
    <row r="533" spans="5:6">
      <c r="E533" t="str">
        <f t="shared" ca="1" si="8"/>
        <v/>
      </c>
      <c r="F533" t="str">
        <f t="shared" ca="1" si="8"/>
        <v/>
      </c>
    </row>
    <row r="534" spans="5:6">
      <c r="E534" t="str">
        <f t="shared" ca="1" si="8"/>
        <v/>
      </c>
      <c r="F534" t="str">
        <f t="shared" ca="1" si="8"/>
        <v/>
      </c>
    </row>
    <row r="535" spans="5:6">
      <c r="E535" t="str">
        <f t="shared" ca="1" si="8"/>
        <v/>
      </c>
      <c r="F535" t="str">
        <f t="shared" ca="1" si="8"/>
        <v/>
      </c>
    </row>
    <row r="536" spans="5:6">
      <c r="E536" t="str">
        <f t="shared" ca="1" si="8"/>
        <v/>
      </c>
      <c r="F536" t="str">
        <f t="shared" ca="1" si="8"/>
        <v/>
      </c>
    </row>
    <row r="537" spans="5:6">
      <c r="E537" t="str">
        <f t="shared" ca="1" si="8"/>
        <v/>
      </c>
      <c r="F537" t="str">
        <f t="shared" ca="1" si="8"/>
        <v/>
      </c>
    </row>
    <row r="538" spans="5:6">
      <c r="E538" t="str">
        <f t="shared" ca="1" si="8"/>
        <v/>
      </c>
      <c r="F538" t="str">
        <f t="shared" ca="1" si="8"/>
        <v/>
      </c>
    </row>
    <row r="539" spans="5:6">
      <c r="E539" t="str">
        <f t="shared" ca="1" si="8"/>
        <v/>
      </c>
      <c r="F539" t="str">
        <f t="shared" ca="1" si="8"/>
        <v/>
      </c>
    </row>
    <row r="540" spans="5:6">
      <c r="E540" t="str">
        <f t="shared" ca="1" si="8"/>
        <v/>
      </c>
      <c r="F540" t="str">
        <f t="shared" ca="1" si="8"/>
        <v/>
      </c>
    </row>
    <row r="541" spans="5:6">
      <c r="E541" t="str">
        <f t="shared" ca="1" si="8"/>
        <v/>
      </c>
      <c r="F541" t="str">
        <f t="shared" ca="1" si="8"/>
        <v/>
      </c>
    </row>
    <row r="542" spans="5:6">
      <c r="E542" t="str">
        <f t="shared" ca="1" si="8"/>
        <v/>
      </c>
      <c r="F542" t="str">
        <f t="shared" ca="1" si="8"/>
        <v/>
      </c>
    </row>
    <row r="543" spans="5:6">
      <c r="E543" t="str">
        <f t="shared" ca="1" si="8"/>
        <v/>
      </c>
      <c r="F543" t="str">
        <f t="shared" ca="1" si="8"/>
        <v/>
      </c>
    </row>
    <row r="544" spans="5:6">
      <c r="E544" t="str">
        <f t="shared" ca="1" si="8"/>
        <v/>
      </c>
      <c r="F544" t="str">
        <f t="shared" ca="1" si="8"/>
        <v/>
      </c>
    </row>
    <row r="545" spans="5:6">
      <c r="E545" t="str">
        <f t="shared" ca="1" si="8"/>
        <v/>
      </c>
      <c r="F545" t="str">
        <f t="shared" ca="1" si="8"/>
        <v/>
      </c>
    </row>
    <row r="546" spans="5:6">
      <c r="E546" t="str">
        <f t="shared" ca="1" si="8"/>
        <v/>
      </c>
      <c r="F546" t="str">
        <f t="shared" ca="1" si="8"/>
        <v/>
      </c>
    </row>
    <row r="547" spans="5:6">
      <c r="E547" t="str">
        <f t="shared" ca="1" si="8"/>
        <v/>
      </c>
      <c r="F547" t="str">
        <f t="shared" ca="1" si="8"/>
        <v/>
      </c>
    </row>
    <row r="548" spans="5:6">
      <c r="E548" t="str">
        <f t="shared" ca="1" si="8"/>
        <v/>
      </c>
      <c r="F548" t="str">
        <f t="shared" ca="1" si="8"/>
        <v/>
      </c>
    </row>
    <row r="549" spans="5:6">
      <c r="E549" t="str">
        <f t="shared" ca="1" si="8"/>
        <v/>
      </c>
      <c r="F549" t="str">
        <f t="shared" ca="1" si="8"/>
        <v/>
      </c>
    </row>
    <row r="550" spans="5:6">
      <c r="E550" t="str">
        <f t="shared" ca="1" si="8"/>
        <v/>
      </c>
      <c r="F550" t="str">
        <f t="shared" ca="1" si="8"/>
        <v/>
      </c>
    </row>
    <row r="551" spans="5:6">
      <c r="E551" t="str">
        <f t="shared" ca="1" si="8"/>
        <v/>
      </c>
      <c r="F551" t="str">
        <f t="shared" ca="1" si="8"/>
        <v/>
      </c>
    </row>
    <row r="552" spans="5:6">
      <c r="E552" t="str">
        <f t="shared" ca="1" si="8"/>
        <v/>
      </c>
      <c r="F552" t="str">
        <f t="shared" ca="1" si="8"/>
        <v/>
      </c>
    </row>
    <row r="553" spans="5:6">
      <c r="E553" t="str">
        <f t="shared" ca="1" si="8"/>
        <v/>
      </c>
      <c r="F553" t="str">
        <f t="shared" ca="1" si="8"/>
        <v/>
      </c>
    </row>
    <row r="554" spans="5:6">
      <c r="E554" t="str">
        <f t="shared" ca="1" si="8"/>
        <v/>
      </c>
      <c r="F554" t="str">
        <f t="shared" ca="1" si="8"/>
        <v/>
      </c>
    </row>
    <row r="555" spans="5:6">
      <c r="E555" t="str">
        <f t="shared" ca="1" si="8"/>
        <v/>
      </c>
      <c r="F555" t="str">
        <f t="shared" ca="1" si="8"/>
        <v/>
      </c>
    </row>
    <row r="556" spans="5:6">
      <c r="E556" t="str">
        <f t="shared" ca="1" si="8"/>
        <v/>
      </c>
      <c r="F556" t="str">
        <f t="shared" ca="1" si="8"/>
        <v/>
      </c>
    </row>
    <row r="557" spans="5:6">
      <c r="E557" t="str">
        <f t="shared" ca="1" si="8"/>
        <v/>
      </c>
      <c r="F557" t="str">
        <f t="shared" ca="1" si="8"/>
        <v/>
      </c>
    </row>
    <row r="558" spans="5:6">
      <c r="E558" t="str">
        <f t="shared" ca="1" si="8"/>
        <v/>
      </c>
      <c r="F558" t="str">
        <f t="shared" ca="1" si="8"/>
        <v/>
      </c>
    </row>
    <row r="559" spans="5:6">
      <c r="E559" t="str">
        <f t="shared" ca="1" si="8"/>
        <v/>
      </c>
      <c r="F559" t="str">
        <f t="shared" ca="1" si="8"/>
        <v/>
      </c>
    </row>
    <row r="560" spans="5:6">
      <c r="E560" t="str">
        <f t="shared" ca="1" si="8"/>
        <v/>
      </c>
      <c r="F560" t="str">
        <f t="shared" ca="1" si="8"/>
        <v/>
      </c>
    </row>
    <row r="561" spans="5:6">
      <c r="E561" t="str">
        <f t="shared" ca="1" si="8"/>
        <v/>
      </c>
      <c r="F561" t="str">
        <f t="shared" ca="1" si="8"/>
        <v/>
      </c>
    </row>
    <row r="562" spans="5:6">
      <c r="E562" t="str">
        <f t="shared" ca="1" si="8"/>
        <v/>
      </c>
      <c r="F562" t="str">
        <f t="shared" ca="1" si="8"/>
        <v/>
      </c>
    </row>
    <row r="563" spans="5:6">
      <c r="E563" t="str">
        <f t="shared" ca="1" si="8"/>
        <v/>
      </c>
      <c r="F563" t="str">
        <f t="shared" ca="1" si="8"/>
        <v/>
      </c>
    </row>
    <row r="564" spans="5:6">
      <c r="E564" t="str">
        <f t="shared" ca="1" si="8"/>
        <v/>
      </c>
      <c r="F564" t="str">
        <f t="shared" ca="1" si="8"/>
        <v/>
      </c>
    </row>
    <row r="565" spans="5:6">
      <c r="E565" t="str">
        <f t="shared" ca="1" si="8"/>
        <v/>
      </c>
      <c r="F565" t="str">
        <f t="shared" ca="1" si="8"/>
        <v/>
      </c>
    </row>
    <row r="566" spans="5:6">
      <c r="E566" t="str">
        <f t="shared" ca="1" si="8"/>
        <v/>
      </c>
      <c r="F566" t="str">
        <f t="shared" ca="1" si="8"/>
        <v/>
      </c>
    </row>
    <row r="567" spans="5:6">
      <c r="E567" t="str">
        <f t="shared" ca="1" si="8"/>
        <v/>
      </c>
      <c r="F567" t="str">
        <f t="shared" ca="1" si="8"/>
        <v/>
      </c>
    </row>
    <row r="568" spans="5:6">
      <c r="E568" t="str">
        <f t="shared" ca="1" si="8"/>
        <v/>
      </c>
      <c r="F568" t="str">
        <f t="shared" ca="1" si="8"/>
        <v/>
      </c>
    </row>
    <row r="569" spans="5:6">
      <c r="E569" t="str">
        <f t="shared" ca="1" si="8"/>
        <v/>
      </c>
      <c r="F569" t="str">
        <f t="shared" ca="1" si="8"/>
        <v/>
      </c>
    </row>
    <row r="570" spans="5:6">
      <c r="E570" t="str">
        <f t="shared" ca="1" si="8"/>
        <v/>
      </c>
      <c r="F570" t="str">
        <f t="shared" ca="1" si="8"/>
        <v/>
      </c>
    </row>
    <row r="571" spans="5:6">
      <c r="E571" t="str">
        <f t="shared" ca="1" si="8"/>
        <v/>
      </c>
      <c r="F571" t="str">
        <f t="shared" ca="1" si="8"/>
        <v/>
      </c>
    </row>
    <row r="572" spans="5:6">
      <c r="E572" t="str">
        <f t="shared" ca="1" si="8"/>
        <v/>
      </c>
      <c r="F572" t="str">
        <f t="shared" ca="1" si="8"/>
        <v/>
      </c>
    </row>
    <row r="573" spans="5:6">
      <c r="E573" t="str">
        <f t="shared" ca="1" si="8"/>
        <v/>
      </c>
      <c r="F573" t="str">
        <f t="shared" ca="1" si="8"/>
        <v/>
      </c>
    </row>
    <row r="574" spans="5:6">
      <c r="E574" t="str">
        <f t="shared" ca="1" si="8"/>
        <v/>
      </c>
      <c r="F574" t="str">
        <f t="shared" ca="1" si="8"/>
        <v/>
      </c>
    </row>
    <row r="575" spans="5:6">
      <c r="E575" t="str">
        <f t="shared" ca="1" si="8"/>
        <v/>
      </c>
      <c r="F575" t="str">
        <f t="shared" ca="1" si="8"/>
        <v/>
      </c>
    </row>
    <row r="576" spans="5:6">
      <c r="E576" t="str">
        <f t="shared" ca="1" si="8"/>
        <v/>
      </c>
      <c r="F576" t="str">
        <f t="shared" ca="1" si="8"/>
        <v/>
      </c>
    </row>
    <row r="577" spans="5:6">
      <c r="E577" t="str">
        <f t="shared" ca="1" si="8"/>
        <v/>
      </c>
      <c r="F577" t="str">
        <f t="shared" ca="1" si="8"/>
        <v/>
      </c>
    </row>
    <row r="578" spans="5:6">
      <c r="E578" t="str">
        <f t="shared" ca="1" si="8"/>
        <v/>
      </c>
      <c r="F578" t="str">
        <f t="shared" ca="1" si="8"/>
        <v/>
      </c>
    </row>
    <row r="579" spans="5:6">
      <c r="E579" t="str">
        <f t="shared" ref="E579:F642" ca="1" si="9">IF(C579="","",RAND())</f>
        <v/>
      </c>
      <c r="F579" t="str">
        <f t="shared" ca="1" si="9"/>
        <v/>
      </c>
    </row>
    <row r="580" spans="5:6">
      <c r="E580" t="str">
        <f t="shared" ca="1" si="9"/>
        <v/>
      </c>
      <c r="F580" t="str">
        <f t="shared" ca="1" si="9"/>
        <v/>
      </c>
    </row>
    <row r="581" spans="5:6">
      <c r="E581" t="str">
        <f t="shared" ca="1" si="9"/>
        <v/>
      </c>
      <c r="F581" t="str">
        <f t="shared" ca="1" si="9"/>
        <v/>
      </c>
    </row>
    <row r="582" spans="5:6">
      <c r="E582" t="str">
        <f t="shared" ca="1" si="9"/>
        <v/>
      </c>
      <c r="F582" t="str">
        <f t="shared" ca="1" si="9"/>
        <v/>
      </c>
    </row>
    <row r="583" spans="5:6">
      <c r="E583" t="str">
        <f t="shared" ca="1" si="9"/>
        <v/>
      </c>
      <c r="F583" t="str">
        <f t="shared" ca="1" si="9"/>
        <v/>
      </c>
    </row>
    <row r="584" spans="5:6">
      <c r="E584" t="str">
        <f t="shared" ca="1" si="9"/>
        <v/>
      </c>
      <c r="F584" t="str">
        <f t="shared" ca="1" si="9"/>
        <v/>
      </c>
    </row>
    <row r="585" spans="5:6">
      <c r="E585" t="str">
        <f t="shared" ca="1" si="9"/>
        <v/>
      </c>
      <c r="F585" t="str">
        <f t="shared" ca="1" si="9"/>
        <v/>
      </c>
    </row>
    <row r="586" spans="5:6">
      <c r="E586" t="str">
        <f t="shared" ca="1" si="9"/>
        <v/>
      </c>
      <c r="F586" t="str">
        <f t="shared" ca="1" si="9"/>
        <v/>
      </c>
    </row>
    <row r="587" spans="5:6">
      <c r="E587" t="str">
        <f t="shared" ca="1" si="9"/>
        <v/>
      </c>
      <c r="F587" t="str">
        <f t="shared" ca="1" si="9"/>
        <v/>
      </c>
    </row>
    <row r="588" spans="5:6">
      <c r="E588" t="str">
        <f t="shared" ca="1" si="9"/>
        <v/>
      </c>
      <c r="F588" t="str">
        <f t="shared" ca="1" si="9"/>
        <v/>
      </c>
    </row>
    <row r="589" spans="5:6">
      <c r="E589" t="str">
        <f t="shared" ca="1" si="9"/>
        <v/>
      </c>
      <c r="F589" t="str">
        <f t="shared" ca="1" si="9"/>
        <v/>
      </c>
    </row>
    <row r="590" spans="5:6">
      <c r="E590" t="str">
        <f t="shared" ca="1" si="9"/>
        <v/>
      </c>
      <c r="F590" t="str">
        <f t="shared" ca="1" si="9"/>
        <v/>
      </c>
    </row>
    <row r="591" spans="5:6">
      <c r="E591" t="str">
        <f t="shared" ca="1" si="9"/>
        <v/>
      </c>
      <c r="F591" t="str">
        <f t="shared" ca="1" si="9"/>
        <v/>
      </c>
    </row>
    <row r="592" spans="5:6">
      <c r="E592" t="str">
        <f t="shared" ca="1" si="9"/>
        <v/>
      </c>
      <c r="F592" t="str">
        <f t="shared" ca="1" si="9"/>
        <v/>
      </c>
    </row>
    <row r="593" spans="5:6">
      <c r="E593" t="str">
        <f t="shared" ca="1" si="9"/>
        <v/>
      </c>
      <c r="F593" t="str">
        <f t="shared" ca="1" si="9"/>
        <v/>
      </c>
    </row>
    <row r="594" spans="5:6">
      <c r="E594" t="str">
        <f t="shared" ca="1" si="9"/>
        <v/>
      </c>
      <c r="F594" t="str">
        <f t="shared" ca="1" si="9"/>
        <v/>
      </c>
    </row>
    <row r="595" spans="5:6">
      <c r="E595" t="str">
        <f t="shared" ca="1" si="9"/>
        <v/>
      </c>
      <c r="F595" t="str">
        <f t="shared" ca="1" si="9"/>
        <v/>
      </c>
    </row>
    <row r="596" spans="5:6">
      <c r="E596" t="str">
        <f t="shared" ca="1" si="9"/>
        <v/>
      </c>
      <c r="F596" t="str">
        <f t="shared" ca="1" si="9"/>
        <v/>
      </c>
    </row>
    <row r="597" spans="5:6">
      <c r="E597" t="str">
        <f t="shared" ca="1" si="9"/>
        <v/>
      </c>
      <c r="F597" t="str">
        <f t="shared" ca="1" si="9"/>
        <v/>
      </c>
    </row>
    <row r="598" spans="5:6">
      <c r="E598" t="str">
        <f t="shared" ca="1" si="9"/>
        <v/>
      </c>
      <c r="F598" t="str">
        <f t="shared" ca="1" si="9"/>
        <v/>
      </c>
    </row>
    <row r="599" spans="5:6">
      <c r="E599" t="str">
        <f t="shared" ca="1" si="9"/>
        <v/>
      </c>
      <c r="F599" t="str">
        <f t="shared" ca="1" si="9"/>
        <v/>
      </c>
    </row>
    <row r="600" spans="5:6">
      <c r="E600" t="str">
        <f t="shared" ca="1" si="9"/>
        <v/>
      </c>
      <c r="F600" t="str">
        <f t="shared" ca="1" si="9"/>
        <v/>
      </c>
    </row>
    <row r="601" spans="5:6">
      <c r="E601" t="str">
        <f t="shared" ca="1" si="9"/>
        <v/>
      </c>
      <c r="F601" t="str">
        <f t="shared" ca="1" si="9"/>
        <v/>
      </c>
    </row>
    <row r="602" spans="5:6">
      <c r="E602" t="str">
        <f t="shared" ca="1" si="9"/>
        <v/>
      </c>
      <c r="F602" t="str">
        <f t="shared" ca="1" si="9"/>
        <v/>
      </c>
    </row>
    <row r="603" spans="5:6">
      <c r="E603" t="str">
        <f t="shared" ca="1" si="9"/>
        <v/>
      </c>
      <c r="F603" t="str">
        <f t="shared" ca="1" si="9"/>
        <v/>
      </c>
    </row>
    <row r="604" spans="5:6">
      <c r="E604" t="str">
        <f t="shared" ca="1" si="9"/>
        <v/>
      </c>
      <c r="F604" t="str">
        <f t="shared" ca="1" si="9"/>
        <v/>
      </c>
    </row>
    <row r="605" spans="5:6">
      <c r="E605" t="str">
        <f t="shared" ca="1" si="9"/>
        <v/>
      </c>
      <c r="F605" t="str">
        <f t="shared" ca="1" si="9"/>
        <v/>
      </c>
    </row>
    <row r="606" spans="5:6">
      <c r="E606" t="str">
        <f t="shared" ca="1" si="9"/>
        <v/>
      </c>
      <c r="F606" t="str">
        <f t="shared" ca="1" si="9"/>
        <v/>
      </c>
    </row>
    <row r="607" spans="5:6">
      <c r="E607" t="str">
        <f t="shared" ca="1" si="9"/>
        <v/>
      </c>
      <c r="F607" t="str">
        <f t="shared" ca="1" si="9"/>
        <v/>
      </c>
    </row>
    <row r="608" spans="5:6">
      <c r="E608" t="str">
        <f t="shared" ca="1" si="9"/>
        <v/>
      </c>
      <c r="F608" t="str">
        <f t="shared" ca="1" si="9"/>
        <v/>
      </c>
    </row>
    <row r="609" spans="5:6">
      <c r="E609" t="str">
        <f t="shared" ca="1" si="9"/>
        <v/>
      </c>
      <c r="F609" t="str">
        <f t="shared" ca="1" si="9"/>
        <v/>
      </c>
    </row>
    <row r="610" spans="5:6">
      <c r="E610" t="str">
        <f t="shared" ca="1" si="9"/>
        <v/>
      </c>
      <c r="F610" t="str">
        <f t="shared" ca="1" si="9"/>
        <v/>
      </c>
    </row>
    <row r="611" spans="5:6">
      <c r="E611" t="str">
        <f t="shared" ca="1" si="9"/>
        <v/>
      </c>
      <c r="F611" t="str">
        <f t="shared" ca="1" si="9"/>
        <v/>
      </c>
    </row>
    <row r="612" spans="5:6">
      <c r="E612" t="str">
        <f t="shared" ca="1" si="9"/>
        <v/>
      </c>
      <c r="F612" t="str">
        <f t="shared" ca="1" si="9"/>
        <v/>
      </c>
    </row>
    <row r="613" spans="5:6">
      <c r="E613" t="str">
        <f t="shared" ca="1" si="9"/>
        <v/>
      </c>
      <c r="F613" t="str">
        <f t="shared" ca="1" si="9"/>
        <v/>
      </c>
    </row>
    <row r="614" spans="5:6">
      <c r="E614" t="str">
        <f t="shared" ca="1" si="9"/>
        <v/>
      </c>
      <c r="F614" t="str">
        <f t="shared" ca="1" si="9"/>
        <v/>
      </c>
    </row>
    <row r="615" spans="5:6">
      <c r="E615" t="str">
        <f t="shared" ca="1" si="9"/>
        <v/>
      </c>
      <c r="F615" t="str">
        <f t="shared" ca="1" si="9"/>
        <v/>
      </c>
    </row>
    <row r="616" spans="5:6">
      <c r="E616" t="str">
        <f t="shared" ca="1" si="9"/>
        <v/>
      </c>
      <c r="F616" t="str">
        <f t="shared" ca="1" si="9"/>
        <v/>
      </c>
    </row>
    <row r="617" spans="5:6">
      <c r="E617" t="str">
        <f t="shared" ca="1" si="9"/>
        <v/>
      </c>
      <c r="F617" t="str">
        <f t="shared" ca="1" si="9"/>
        <v/>
      </c>
    </row>
    <row r="618" spans="5:6">
      <c r="E618" t="str">
        <f t="shared" ca="1" si="9"/>
        <v/>
      </c>
      <c r="F618" t="str">
        <f t="shared" ca="1" si="9"/>
        <v/>
      </c>
    </row>
    <row r="619" spans="5:6">
      <c r="E619" t="str">
        <f t="shared" ca="1" si="9"/>
        <v/>
      </c>
      <c r="F619" t="str">
        <f t="shared" ca="1" si="9"/>
        <v/>
      </c>
    </row>
    <row r="620" spans="5:6">
      <c r="E620" t="str">
        <f t="shared" ca="1" si="9"/>
        <v/>
      </c>
      <c r="F620" t="str">
        <f t="shared" ca="1" si="9"/>
        <v/>
      </c>
    </row>
    <row r="621" spans="5:6">
      <c r="E621" t="str">
        <f t="shared" ca="1" si="9"/>
        <v/>
      </c>
      <c r="F621" t="str">
        <f t="shared" ca="1" si="9"/>
        <v/>
      </c>
    </row>
    <row r="622" spans="5:6">
      <c r="E622" t="str">
        <f t="shared" ca="1" si="9"/>
        <v/>
      </c>
      <c r="F622" t="str">
        <f t="shared" ca="1" si="9"/>
        <v/>
      </c>
    </row>
    <row r="623" spans="5:6">
      <c r="E623" t="str">
        <f t="shared" ca="1" si="9"/>
        <v/>
      </c>
      <c r="F623" t="str">
        <f t="shared" ca="1" si="9"/>
        <v/>
      </c>
    </row>
    <row r="624" spans="5:6">
      <c r="E624" t="str">
        <f t="shared" ca="1" si="9"/>
        <v/>
      </c>
      <c r="F624" t="str">
        <f t="shared" ca="1" si="9"/>
        <v/>
      </c>
    </row>
    <row r="625" spans="5:6">
      <c r="E625" t="str">
        <f t="shared" ca="1" si="9"/>
        <v/>
      </c>
      <c r="F625" t="str">
        <f t="shared" ca="1" si="9"/>
        <v/>
      </c>
    </row>
    <row r="626" spans="5:6">
      <c r="E626" t="str">
        <f t="shared" ca="1" si="9"/>
        <v/>
      </c>
      <c r="F626" t="str">
        <f t="shared" ca="1" si="9"/>
        <v/>
      </c>
    </row>
    <row r="627" spans="5:6">
      <c r="E627" t="str">
        <f t="shared" ca="1" si="9"/>
        <v/>
      </c>
      <c r="F627" t="str">
        <f t="shared" ca="1" si="9"/>
        <v/>
      </c>
    </row>
    <row r="628" spans="5:6">
      <c r="E628" t="str">
        <f t="shared" ca="1" si="9"/>
        <v/>
      </c>
      <c r="F628" t="str">
        <f t="shared" ca="1" si="9"/>
        <v/>
      </c>
    </row>
    <row r="629" spans="5:6">
      <c r="E629" t="str">
        <f t="shared" ca="1" si="9"/>
        <v/>
      </c>
      <c r="F629" t="str">
        <f t="shared" ca="1" si="9"/>
        <v/>
      </c>
    </row>
    <row r="630" spans="5:6">
      <c r="E630" t="str">
        <f t="shared" ca="1" si="9"/>
        <v/>
      </c>
      <c r="F630" t="str">
        <f t="shared" ca="1" si="9"/>
        <v/>
      </c>
    </row>
    <row r="631" spans="5:6">
      <c r="E631" t="str">
        <f t="shared" ca="1" si="9"/>
        <v/>
      </c>
      <c r="F631" t="str">
        <f t="shared" ca="1" si="9"/>
        <v/>
      </c>
    </row>
    <row r="632" spans="5:6">
      <c r="E632" t="str">
        <f t="shared" ca="1" si="9"/>
        <v/>
      </c>
      <c r="F632" t="str">
        <f t="shared" ca="1" si="9"/>
        <v/>
      </c>
    </row>
    <row r="633" spans="5:6">
      <c r="E633" t="str">
        <f t="shared" ca="1" si="9"/>
        <v/>
      </c>
      <c r="F633" t="str">
        <f t="shared" ca="1" si="9"/>
        <v/>
      </c>
    </row>
    <row r="634" spans="5:6">
      <c r="E634" t="str">
        <f t="shared" ca="1" si="9"/>
        <v/>
      </c>
      <c r="F634" t="str">
        <f t="shared" ca="1" si="9"/>
        <v/>
      </c>
    </row>
    <row r="635" spans="5:6">
      <c r="E635" t="str">
        <f t="shared" ca="1" si="9"/>
        <v/>
      </c>
      <c r="F635" t="str">
        <f t="shared" ca="1" si="9"/>
        <v/>
      </c>
    </row>
    <row r="636" spans="5:6">
      <c r="E636" t="str">
        <f t="shared" ca="1" si="9"/>
        <v/>
      </c>
      <c r="F636" t="str">
        <f t="shared" ca="1" si="9"/>
        <v/>
      </c>
    </row>
    <row r="637" spans="5:6">
      <c r="E637" t="str">
        <f t="shared" ca="1" si="9"/>
        <v/>
      </c>
      <c r="F637" t="str">
        <f t="shared" ca="1" si="9"/>
        <v/>
      </c>
    </row>
    <row r="638" spans="5:6">
      <c r="E638" t="str">
        <f t="shared" ca="1" si="9"/>
        <v/>
      </c>
      <c r="F638" t="str">
        <f t="shared" ca="1" si="9"/>
        <v/>
      </c>
    </row>
    <row r="639" spans="5:6">
      <c r="E639" t="str">
        <f t="shared" ca="1" si="9"/>
        <v/>
      </c>
      <c r="F639" t="str">
        <f t="shared" ca="1" si="9"/>
        <v/>
      </c>
    </row>
    <row r="640" spans="5:6">
      <c r="E640" t="str">
        <f t="shared" ca="1" si="9"/>
        <v/>
      </c>
      <c r="F640" t="str">
        <f t="shared" ca="1" si="9"/>
        <v/>
      </c>
    </row>
    <row r="641" spans="5:6">
      <c r="E641" t="str">
        <f t="shared" ca="1" si="9"/>
        <v/>
      </c>
      <c r="F641" t="str">
        <f t="shared" ca="1" si="9"/>
        <v/>
      </c>
    </row>
    <row r="642" spans="5:6">
      <c r="E642" t="str">
        <f t="shared" ca="1" si="9"/>
        <v/>
      </c>
      <c r="F642" t="str">
        <f t="shared" ca="1" si="9"/>
        <v/>
      </c>
    </row>
    <row r="643" spans="5:6">
      <c r="E643" t="str">
        <f t="shared" ref="E643:F706" ca="1" si="10">IF(C643="","",RAND())</f>
        <v/>
      </c>
      <c r="F643" t="str">
        <f t="shared" ca="1" si="10"/>
        <v/>
      </c>
    </row>
    <row r="644" spans="5:6">
      <c r="E644" t="str">
        <f t="shared" ca="1" si="10"/>
        <v/>
      </c>
      <c r="F644" t="str">
        <f t="shared" ca="1" si="10"/>
        <v/>
      </c>
    </row>
    <row r="645" spans="5:6">
      <c r="E645" t="str">
        <f t="shared" ca="1" si="10"/>
        <v/>
      </c>
      <c r="F645" t="str">
        <f t="shared" ca="1" si="10"/>
        <v/>
      </c>
    </row>
    <row r="646" spans="5:6">
      <c r="E646" t="str">
        <f t="shared" ca="1" si="10"/>
        <v/>
      </c>
      <c r="F646" t="str">
        <f t="shared" ca="1" si="10"/>
        <v/>
      </c>
    </row>
    <row r="647" spans="5:6">
      <c r="E647" t="str">
        <f t="shared" ca="1" si="10"/>
        <v/>
      </c>
      <c r="F647" t="str">
        <f t="shared" ca="1" si="10"/>
        <v/>
      </c>
    </row>
    <row r="648" spans="5:6">
      <c r="E648" t="str">
        <f t="shared" ca="1" si="10"/>
        <v/>
      </c>
      <c r="F648" t="str">
        <f t="shared" ca="1" si="10"/>
        <v/>
      </c>
    </row>
    <row r="649" spans="5:6">
      <c r="E649" t="str">
        <f t="shared" ca="1" si="10"/>
        <v/>
      </c>
      <c r="F649" t="str">
        <f t="shared" ca="1" si="10"/>
        <v/>
      </c>
    </row>
    <row r="650" spans="5:6">
      <c r="E650" t="str">
        <f t="shared" ca="1" si="10"/>
        <v/>
      </c>
      <c r="F650" t="str">
        <f t="shared" ca="1" si="10"/>
        <v/>
      </c>
    </row>
    <row r="651" spans="5:6">
      <c r="E651" t="str">
        <f t="shared" ca="1" si="10"/>
        <v/>
      </c>
      <c r="F651" t="str">
        <f t="shared" ca="1" si="10"/>
        <v/>
      </c>
    </row>
    <row r="652" spans="5:6">
      <c r="E652" t="str">
        <f t="shared" ca="1" si="10"/>
        <v/>
      </c>
      <c r="F652" t="str">
        <f t="shared" ca="1" si="10"/>
        <v/>
      </c>
    </row>
    <row r="653" spans="5:6">
      <c r="E653" t="str">
        <f t="shared" ca="1" si="10"/>
        <v/>
      </c>
      <c r="F653" t="str">
        <f t="shared" ca="1" si="10"/>
        <v/>
      </c>
    </row>
    <row r="654" spans="5:6">
      <c r="E654" t="str">
        <f t="shared" ca="1" si="10"/>
        <v/>
      </c>
      <c r="F654" t="str">
        <f t="shared" ca="1" si="10"/>
        <v/>
      </c>
    </row>
    <row r="655" spans="5:6">
      <c r="E655" t="str">
        <f t="shared" ca="1" si="10"/>
        <v/>
      </c>
      <c r="F655" t="str">
        <f t="shared" ca="1" si="10"/>
        <v/>
      </c>
    </row>
    <row r="656" spans="5:6">
      <c r="E656" t="str">
        <f t="shared" ca="1" si="10"/>
        <v/>
      </c>
      <c r="F656" t="str">
        <f t="shared" ca="1" si="10"/>
        <v/>
      </c>
    </row>
    <row r="657" spans="5:6">
      <c r="E657" t="str">
        <f t="shared" ca="1" si="10"/>
        <v/>
      </c>
      <c r="F657" t="str">
        <f t="shared" ca="1" si="10"/>
        <v/>
      </c>
    </row>
    <row r="658" spans="5:6">
      <c r="E658" t="str">
        <f t="shared" ca="1" si="10"/>
        <v/>
      </c>
      <c r="F658" t="str">
        <f t="shared" ca="1" si="10"/>
        <v/>
      </c>
    </row>
    <row r="659" spans="5:6">
      <c r="E659" t="str">
        <f t="shared" ca="1" si="10"/>
        <v/>
      </c>
      <c r="F659" t="str">
        <f t="shared" ca="1" si="10"/>
        <v/>
      </c>
    </row>
    <row r="660" spans="5:6">
      <c r="E660" t="str">
        <f t="shared" ca="1" si="10"/>
        <v/>
      </c>
      <c r="F660" t="str">
        <f t="shared" ca="1" si="10"/>
        <v/>
      </c>
    </row>
    <row r="661" spans="5:6">
      <c r="E661" t="str">
        <f t="shared" ca="1" si="10"/>
        <v/>
      </c>
      <c r="F661" t="str">
        <f t="shared" ca="1" si="10"/>
        <v/>
      </c>
    </row>
    <row r="662" spans="5:6">
      <c r="E662" t="str">
        <f t="shared" ca="1" si="10"/>
        <v/>
      </c>
      <c r="F662" t="str">
        <f t="shared" ca="1" si="10"/>
        <v/>
      </c>
    </row>
    <row r="663" spans="5:6">
      <c r="E663" t="str">
        <f t="shared" ca="1" si="10"/>
        <v/>
      </c>
      <c r="F663" t="str">
        <f t="shared" ca="1" si="10"/>
        <v/>
      </c>
    </row>
    <row r="664" spans="5:6">
      <c r="E664" t="str">
        <f t="shared" ca="1" si="10"/>
        <v/>
      </c>
      <c r="F664" t="str">
        <f t="shared" ca="1" si="10"/>
        <v/>
      </c>
    </row>
    <row r="665" spans="5:6">
      <c r="E665" t="str">
        <f t="shared" ca="1" si="10"/>
        <v/>
      </c>
      <c r="F665" t="str">
        <f t="shared" ca="1" si="10"/>
        <v/>
      </c>
    </row>
    <row r="666" spans="5:6">
      <c r="E666" t="str">
        <f t="shared" ca="1" si="10"/>
        <v/>
      </c>
      <c r="F666" t="str">
        <f t="shared" ca="1" si="10"/>
        <v/>
      </c>
    </row>
    <row r="667" spans="5:6">
      <c r="E667" t="str">
        <f t="shared" ca="1" si="10"/>
        <v/>
      </c>
      <c r="F667" t="str">
        <f t="shared" ca="1" si="10"/>
        <v/>
      </c>
    </row>
    <row r="668" spans="5:6">
      <c r="E668" t="str">
        <f t="shared" ca="1" si="10"/>
        <v/>
      </c>
      <c r="F668" t="str">
        <f t="shared" ca="1" si="10"/>
        <v/>
      </c>
    </row>
    <row r="669" spans="5:6">
      <c r="E669" t="str">
        <f t="shared" ca="1" si="10"/>
        <v/>
      </c>
      <c r="F669" t="str">
        <f t="shared" ca="1" si="10"/>
        <v/>
      </c>
    </row>
    <row r="670" spans="5:6">
      <c r="E670" t="str">
        <f t="shared" ca="1" si="10"/>
        <v/>
      </c>
      <c r="F670" t="str">
        <f t="shared" ca="1" si="10"/>
        <v/>
      </c>
    </row>
    <row r="671" spans="5:6">
      <c r="E671" t="str">
        <f t="shared" ca="1" si="10"/>
        <v/>
      </c>
      <c r="F671" t="str">
        <f t="shared" ca="1" si="10"/>
        <v/>
      </c>
    </row>
    <row r="672" spans="5:6">
      <c r="E672" t="str">
        <f t="shared" ca="1" si="10"/>
        <v/>
      </c>
      <c r="F672" t="str">
        <f t="shared" ca="1" si="10"/>
        <v/>
      </c>
    </row>
    <row r="673" spans="5:6">
      <c r="E673" t="str">
        <f t="shared" ca="1" si="10"/>
        <v/>
      </c>
      <c r="F673" t="str">
        <f t="shared" ca="1" si="10"/>
        <v/>
      </c>
    </row>
    <row r="674" spans="5:6">
      <c r="E674" t="str">
        <f t="shared" ca="1" si="10"/>
        <v/>
      </c>
      <c r="F674" t="str">
        <f t="shared" ca="1" si="10"/>
        <v/>
      </c>
    </row>
    <row r="675" spans="5:6">
      <c r="E675" t="str">
        <f t="shared" ca="1" si="10"/>
        <v/>
      </c>
      <c r="F675" t="str">
        <f t="shared" ca="1" si="10"/>
        <v/>
      </c>
    </row>
    <row r="676" spans="5:6">
      <c r="E676" t="str">
        <f t="shared" ca="1" si="10"/>
        <v/>
      </c>
      <c r="F676" t="str">
        <f t="shared" ca="1" si="10"/>
        <v/>
      </c>
    </row>
    <row r="677" spans="5:6">
      <c r="E677" t="str">
        <f t="shared" ca="1" si="10"/>
        <v/>
      </c>
      <c r="F677" t="str">
        <f t="shared" ca="1" si="10"/>
        <v/>
      </c>
    </row>
    <row r="678" spans="5:6">
      <c r="E678" t="str">
        <f t="shared" ca="1" si="10"/>
        <v/>
      </c>
      <c r="F678" t="str">
        <f t="shared" ca="1" si="10"/>
        <v/>
      </c>
    </row>
    <row r="679" spans="5:6">
      <c r="E679" t="str">
        <f t="shared" ca="1" si="10"/>
        <v/>
      </c>
      <c r="F679" t="str">
        <f t="shared" ca="1" si="10"/>
        <v/>
      </c>
    </row>
    <row r="680" spans="5:6">
      <c r="E680" t="str">
        <f t="shared" ca="1" si="10"/>
        <v/>
      </c>
      <c r="F680" t="str">
        <f t="shared" ca="1" si="10"/>
        <v/>
      </c>
    </row>
    <row r="681" spans="5:6">
      <c r="E681" t="str">
        <f t="shared" ca="1" si="10"/>
        <v/>
      </c>
      <c r="F681" t="str">
        <f t="shared" ca="1" si="10"/>
        <v/>
      </c>
    </row>
    <row r="682" spans="5:6">
      <c r="E682" t="str">
        <f t="shared" ca="1" si="10"/>
        <v/>
      </c>
      <c r="F682" t="str">
        <f t="shared" ca="1" si="10"/>
        <v/>
      </c>
    </row>
    <row r="683" spans="5:6">
      <c r="E683" t="str">
        <f t="shared" ca="1" si="10"/>
        <v/>
      </c>
      <c r="F683" t="str">
        <f t="shared" ca="1" si="10"/>
        <v/>
      </c>
    </row>
    <row r="684" spans="5:6">
      <c r="E684" t="str">
        <f t="shared" ca="1" si="10"/>
        <v/>
      </c>
      <c r="F684" t="str">
        <f t="shared" ca="1" si="10"/>
        <v/>
      </c>
    </row>
    <row r="685" spans="5:6">
      <c r="E685" t="str">
        <f t="shared" ca="1" si="10"/>
        <v/>
      </c>
      <c r="F685" t="str">
        <f t="shared" ca="1" si="10"/>
        <v/>
      </c>
    </row>
    <row r="686" spans="5:6">
      <c r="E686" t="str">
        <f t="shared" ca="1" si="10"/>
        <v/>
      </c>
      <c r="F686" t="str">
        <f t="shared" ca="1" si="10"/>
        <v/>
      </c>
    </row>
    <row r="687" spans="5:6">
      <c r="E687" t="str">
        <f t="shared" ca="1" si="10"/>
        <v/>
      </c>
      <c r="F687" t="str">
        <f t="shared" ca="1" si="10"/>
        <v/>
      </c>
    </row>
    <row r="688" spans="5:6">
      <c r="E688" t="str">
        <f t="shared" ca="1" si="10"/>
        <v/>
      </c>
      <c r="F688" t="str">
        <f t="shared" ca="1" si="10"/>
        <v/>
      </c>
    </row>
    <row r="689" spans="5:6">
      <c r="E689" t="str">
        <f t="shared" ca="1" si="10"/>
        <v/>
      </c>
      <c r="F689" t="str">
        <f t="shared" ca="1" si="10"/>
        <v/>
      </c>
    </row>
    <row r="690" spans="5:6">
      <c r="E690" t="str">
        <f t="shared" ca="1" si="10"/>
        <v/>
      </c>
      <c r="F690" t="str">
        <f t="shared" ca="1" si="10"/>
        <v/>
      </c>
    </row>
    <row r="691" spans="5:6">
      <c r="E691" t="str">
        <f t="shared" ca="1" si="10"/>
        <v/>
      </c>
      <c r="F691" t="str">
        <f t="shared" ca="1" si="10"/>
        <v/>
      </c>
    </row>
    <row r="692" spans="5:6">
      <c r="E692" t="str">
        <f t="shared" ca="1" si="10"/>
        <v/>
      </c>
      <c r="F692" t="str">
        <f t="shared" ca="1" si="10"/>
        <v/>
      </c>
    </row>
    <row r="693" spans="5:6">
      <c r="E693" t="str">
        <f t="shared" ca="1" si="10"/>
        <v/>
      </c>
      <c r="F693" t="str">
        <f t="shared" ca="1" si="10"/>
        <v/>
      </c>
    </row>
    <row r="694" spans="5:6">
      <c r="E694" t="str">
        <f t="shared" ca="1" si="10"/>
        <v/>
      </c>
      <c r="F694" t="str">
        <f t="shared" ca="1" si="10"/>
        <v/>
      </c>
    </row>
    <row r="695" spans="5:6">
      <c r="E695" t="str">
        <f t="shared" ca="1" si="10"/>
        <v/>
      </c>
      <c r="F695" t="str">
        <f t="shared" ca="1" si="10"/>
        <v/>
      </c>
    </row>
    <row r="696" spans="5:6">
      <c r="E696" t="str">
        <f t="shared" ca="1" si="10"/>
        <v/>
      </c>
      <c r="F696" t="str">
        <f t="shared" ca="1" si="10"/>
        <v/>
      </c>
    </row>
    <row r="697" spans="5:6">
      <c r="E697" t="str">
        <f t="shared" ca="1" si="10"/>
        <v/>
      </c>
      <c r="F697" t="str">
        <f t="shared" ca="1" si="10"/>
        <v/>
      </c>
    </row>
    <row r="698" spans="5:6">
      <c r="E698" t="str">
        <f t="shared" ca="1" si="10"/>
        <v/>
      </c>
      <c r="F698" t="str">
        <f t="shared" ca="1" si="10"/>
        <v/>
      </c>
    </row>
    <row r="699" spans="5:6">
      <c r="E699" t="str">
        <f t="shared" ca="1" si="10"/>
        <v/>
      </c>
      <c r="F699" t="str">
        <f t="shared" ca="1" si="10"/>
        <v/>
      </c>
    </row>
    <row r="700" spans="5:6">
      <c r="E700" t="str">
        <f t="shared" ca="1" si="10"/>
        <v/>
      </c>
      <c r="F700" t="str">
        <f t="shared" ca="1" si="10"/>
        <v/>
      </c>
    </row>
    <row r="701" spans="5:6">
      <c r="E701" t="str">
        <f t="shared" ca="1" si="10"/>
        <v/>
      </c>
      <c r="F701" t="str">
        <f t="shared" ca="1" si="10"/>
        <v/>
      </c>
    </row>
    <row r="702" spans="5:6">
      <c r="E702" t="str">
        <f t="shared" ca="1" si="10"/>
        <v/>
      </c>
      <c r="F702" t="str">
        <f t="shared" ca="1" si="10"/>
        <v/>
      </c>
    </row>
    <row r="703" spans="5:6">
      <c r="E703" t="str">
        <f t="shared" ca="1" si="10"/>
        <v/>
      </c>
      <c r="F703" t="str">
        <f t="shared" ca="1" si="10"/>
        <v/>
      </c>
    </row>
    <row r="704" spans="5:6">
      <c r="E704" t="str">
        <f t="shared" ca="1" si="10"/>
        <v/>
      </c>
      <c r="F704" t="str">
        <f t="shared" ca="1" si="10"/>
        <v/>
      </c>
    </row>
    <row r="705" spans="5:6">
      <c r="E705" t="str">
        <f t="shared" ca="1" si="10"/>
        <v/>
      </c>
      <c r="F705" t="str">
        <f t="shared" ca="1" si="10"/>
        <v/>
      </c>
    </row>
    <row r="706" spans="5:6">
      <c r="E706" t="str">
        <f t="shared" ca="1" si="10"/>
        <v/>
      </c>
      <c r="F706" t="str">
        <f t="shared" ca="1" si="10"/>
        <v/>
      </c>
    </row>
    <row r="707" spans="5:6">
      <c r="E707" t="str">
        <f t="shared" ref="E707:F770" ca="1" si="11">IF(C707="","",RAND())</f>
        <v/>
      </c>
      <c r="F707" t="str">
        <f t="shared" ca="1" si="11"/>
        <v/>
      </c>
    </row>
    <row r="708" spans="5:6">
      <c r="E708" t="str">
        <f t="shared" ca="1" si="11"/>
        <v/>
      </c>
      <c r="F708" t="str">
        <f t="shared" ca="1" si="11"/>
        <v/>
      </c>
    </row>
    <row r="709" spans="5:6">
      <c r="E709" t="str">
        <f t="shared" ca="1" si="11"/>
        <v/>
      </c>
      <c r="F709" t="str">
        <f t="shared" ca="1" si="11"/>
        <v/>
      </c>
    </row>
    <row r="710" spans="5:6">
      <c r="E710" t="str">
        <f t="shared" ca="1" si="11"/>
        <v/>
      </c>
      <c r="F710" t="str">
        <f t="shared" ca="1" si="11"/>
        <v/>
      </c>
    </row>
    <row r="711" spans="5:6">
      <c r="E711" t="str">
        <f t="shared" ca="1" si="11"/>
        <v/>
      </c>
      <c r="F711" t="str">
        <f t="shared" ca="1" si="11"/>
        <v/>
      </c>
    </row>
    <row r="712" spans="5:6">
      <c r="E712" t="str">
        <f t="shared" ca="1" si="11"/>
        <v/>
      </c>
      <c r="F712" t="str">
        <f t="shared" ca="1" si="11"/>
        <v/>
      </c>
    </row>
    <row r="713" spans="5:6">
      <c r="E713" t="str">
        <f t="shared" ca="1" si="11"/>
        <v/>
      </c>
      <c r="F713" t="str">
        <f t="shared" ca="1" si="11"/>
        <v/>
      </c>
    </row>
    <row r="714" spans="5:6">
      <c r="E714" t="str">
        <f t="shared" ca="1" si="11"/>
        <v/>
      </c>
      <c r="F714" t="str">
        <f t="shared" ca="1" si="11"/>
        <v/>
      </c>
    </row>
    <row r="715" spans="5:6">
      <c r="E715" t="str">
        <f t="shared" ca="1" si="11"/>
        <v/>
      </c>
      <c r="F715" t="str">
        <f t="shared" ca="1" si="11"/>
        <v/>
      </c>
    </row>
    <row r="716" spans="5:6">
      <c r="E716" t="str">
        <f t="shared" ca="1" si="11"/>
        <v/>
      </c>
      <c r="F716" t="str">
        <f t="shared" ca="1" si="11"/>
        <v/>
      </c>
    </row>
    <row r="717" spans="5:6">
      <c r="E717" t="str">
        <f t="shared" ca="1" si="11"/>
        <v/>
      </c>
      <c r="F717" t="str">
        <f t="shared" ca="1" si="11"/>
        <v/>
      </c>
    </row>
    <row r="718" spans="5:6">
      <c r="E718" t="str">
        <f t="shared" ca="1" si="11"/>
        <v/>
      </c>
      <c r="F718" t="str">
        <f t="shared" ca="1" si="11"/>
        <v/>
      </c>
    </row>
    <row r="719" spans="5:6">
      <c r="E719" t="str">
        <f t="shared" ca="1" si="11"/>
        <v/>
      </c>
      <c r="F719" t="str">
        <f t="shared" ca="1" si="11"/>
        <v/>
      </c>
    </row>
    <row r="720" spans="5:6">
      <c r="E720" t="str">
        <f t="shared" ca="1" si="11"/>
        <v/>
      </c>
      <c r="F720" t="str">
        <f t="shared" ca="1" si="11"/>
        <v/>
      </c>
    </row>
    <row r="721" spans="5:6">
      <c r="E721" t="str">
        <f t="shared" ca="1" si="11"/>
        <v/>
      </c>
      <c r="F721" t="str">
        <f t="shared" ca="1" si="11"/>
        <v/>
      </c>
    </row>
    <row r="722" spans="5:6">
      <c r="E722" t="str">
        <f t="shared" ca="1" si="11"/>
        <v/>
      </c>
      <c r="F722" t="str">
        <f t="shared" ca="1" si="11"/>
        <v/>
      </c>
    </row>
    <row r="723" spans="5:6">
      <c r="E723" t="str">
        <f t="shared" ca="1" si="11"/>
        <v/>
      </c>
      <c r="F723" t="str">
        <f t="shared" ca="1" si="11"/>
        <v/>
      </c>
    </row>
    <row r="724" spans="5:6">
      <c r="E724" t="str">
        <f t="shared" ca="1" si="11"/>
        <v/>
      </c>
      <c r="F724" t="str">
        <f t="shared" ca="1" si="11"/>
        <v/>
      </c>
    </row>
    <row r="725" spans="5:6">
      <c r="E725" t="str">
        <f t="shared" ca="1" si="11"/>
        <v/>
      </c>
      <c r="F725" t="str">
        <f t="shared" ca="1" si="11"/>
        <v/>
      </c>
    </row>
    <row r="726" spans="5:6">
      <c r="E726" t="str">
        <f t="shared" ca="1" si="11"/>
        <v/>
      </c>
      <c r="F726" t="str">
        <f t="shared" ca="1" si="11"/>
        <v/>
      </c>
    </row>
    <row r="727" spans="5:6">
      <c r="E727" t="str">
        <f t="shared" ca="1" si="11"/>
        <v/>
      </c>
      <c r="F727" t="str">
        <f t="shared" ca="1" si="11"/>
        <v/>
      </c>
    </row>
    <row r="728" spans="5:6">
      <c r="E728" t="str">
        <f t="shared" ca="1" si="11"/>
        <v/>
      </c>
      <c r="F728" t="str">
        <f t="shared" ca="1" si="11"/>
        <v/>
      </c>
    </row>
    <row r="729" spans="5:6">
      <c r="E729" t="str">
        <f t="shared" ca="1" si="11"/>
        <v/>
      </c>
      <c r="F729" t="str">
        <f t="shared" ca="1" si="11"/>
        <v/>
      </c>
    </row>
    <row r="730" spans="5:6">
      <c r="E730" t="str">
        <f t="shared" ca="1" si="11"/>
        <v/>
      </c>
      <c r="F730" t="str">
        <f t="shared" ca="1" si="11"/>
        <v/>
      </c>
    </row>
    <row r="731" spans="5:6">
      <c r="E731" t="str">
        <f t="shared" ca="1" si="11"/>
        <v/>
      </c>
      <c r="F731" t="str">
        <f t="shared" ca="1" si="11"/>
        <v/>
      </c>
    </row>
    <row r="732" spans="5:6">
      <c r="E732" t="str">
        <f t="shared" ca="1" si="11"/>
        <v/>
      </c>
      <c r="F732" t="str">
        <f t="shared" ca="1" si="11"/>
        <v/>
      </c>
    </row>
    <row r="733" spans="5:6">
      <c r="E733" t="str">
        <f t="shared" ca="1" si="11"/>
        <v/>
      </c>
      <c r="F733" t="str">
        <f t="shared" ca="1" si="11"/>
        <v/>
      </c>
    </row>
    <row r="734" spans="5:6">
      <c r="E734" t="str">
        <f t="shared" ca="1" si="11"/>
        <v/>
      </c>
      <c r="F734" t="str">
        <f t="shared" ca="1" si="11"/>
        <v/>
      </c>
    </row>
    <row r="735" spans="5:6">
      <c r="E735" t="str">
        <f t="shared" ca="1" si="11"/>
        <v/>
      </c>
      <c r="F735" t="str">
        <f t="shared" ca="1" si="11"/>
        <v/>
      </c>
    </row>
    <row r="736" spans="5:6">
      <c r="E736" t="str">
        <f t="shared" ca="1" si="11"/>
        <v/>
      </c>
      <c r="F736" t="str">
        <f t="shared" ca="1" si="11"/>
        <v/>
      </c>
    </row>
    <row r="737" spans="5:6">
      <c r="E737" t="str">
        <f t="shared" ca="1" si="11"/>
        <v/>
      </c>
      <c r="F737" t="str">
        <f t="shared" ca="1" si="11"/>
        <v/>
      </c>
    </row>
    <row r="738" spans="5:6">
      <c r="E738" t="str">
        <f t="shared" ca="1" si="11"/>
        <v/>
      </c>
      <c r="F738" t="str">
        <f t="shared" ca="1" si="11"/>
        <v/>
      </c>
    </row>
    <row r="739" spans="5:6">
      <c r="E739" t="str">
        <f t="shared" ca="1" si="11"/>
        <v/>
      </c>
      <c r="F739" t="str">
        <f t="shared" ca="1" si="11"/>
        <v/>
      </c>
    </row>
    <row r="740" spans="5:6">
      <c r="E740" t="str">
        <f t="shared" ca="1" si="11"/>
        <v/>
      </c>
      <c r="F740" t="str">
        <f t="shared" ca="1" si="11"/>
        <v/>
      </c>
    </row>
    <row r="741" spans="5:6">
      <c r="E741" t="str">
        <f t="shared" ca="1" si="11"/>
        <v/>
      </c>
      <c r="F741" t="str">
        <f t="shared" ca="1" si="11"/>
        <v/>
      </c>
    </row>
    <row r="742" spans="5:6">
      <c r="E742" t="str">
        <f t="shared" ca="1" si="11"/>
        <v/>
      </c>
      <c r="F742" t="str">
        <f t="shared" ca="1" si="11"/>
        <v/>
      </c>
    </row>
    <row r="743" spans="5:6">
      <c r="E743" t="str">
        <f t="shared" ca="1" si="11"/>
        <v/>
      </c>
      <c r="F743" t="str">
        <f t="shared" ca="1" si="11"/>
        <v/>
      </c>
    </row>
    <row r="744" spans="5:6">
      <c r="E744" t="str">
        <f t="shared" ca="1" si="11"/>
        <v/>
      </c>
      <c r="F744" t="str">
        <f t="shared" ca="1" si="11"/>
        <v/>
      </c>
    </row>
    <row r="745" spans="5:6">
      <c r="E745" t="str">
        <f t="shared" ca="1" si="11"/>
        <v/>
      </c>
      <c r="F745" t="str">
        <f t="shared" ca="1" si="11"/>
        <v/>
      </c>
    </row>
    <row r="746" spans="5:6">
      <c r="E746" t="str">
        <f t="shared" ca="1" si="11"/>
        <v/>
      </c>
      <c r="F746" t="str">
        <f t="shared" ca="1" si="11"/>
        <v/>
      </c>
    </row>
    <row r="747" spans="5:6">
      <c r="E747" t="str">
        <f t="shared" ca="1" si="11"/>
        <v/>
      </c>
      <c r="F747" t="str">
        <f t="shared" ca="1" si="11"/>
        <v/>
      </c>
    </row>
    <row r="748" spans="5:6">
      <c r="E748" t="str">
        <f t="shared" ca="1" si="11"/>
        <v/>
      </c>
      <c r="F748" t="str">
        <f t="shared" ca="1" si="11"/>
        <v/>
      </c>
    </row>
    <row r="749" spans="5:6">
      <c r="E749" t="str">
        <f t="shared" ca="1" si="11"/>
        <v/>
      </c>
      <c r="F749" t="str">
        <f t="shared" ca="1" si="11"/>
        <v/>
      </c>
    </row>
    <row r="750" spans="5:6">
      <c r="E750" t="str">
        <f t="shared" ca="1" si="11"/>
        <v/>
      </c>
      <c r="F750" t="str">
        <f t="shared" ca="1" si="11"/>
        <v/>
      </c>
    </row>
    <row r="751" spans="5:6">
      <c r="E751" t="str">
        <f t="shared" ca="1" si="11"/>
        <v/>
      </c>
      <c r="F751" t="str">
        <f t="shared" ca="1" si="11"/>
        <v/>
      </c>
    </row>
    <row r="752" spans="5:6">
      <c r="E752" t="str">
        <f t="shared" ca="1" si="11"/>
        <v/>
      </c>
      <c r="F752" t="str">
        <f t="shared" ca="1" si="11"/>
        <v/>
      </c>
    </row>
    <row r="753" spans="5:6">
      <c r="E753" t="str">
        <f t="shared" ca="1" si="11"/>
        <v/>
      </c>
      <c r="F753" t="str">
        <f t="shared" ca="1" si="11"/>
        <v/>
      </c>
    </row>
    <row r="754" spans="5:6">
      <c r="E754" t="str">
        <f t="shared" ca="1" si="11"/>
        <v/>
      </c>
      <c r="F754" t="str">
        <f t="shared" ca="1" si="11"/>
        <v/>
      </c>
    </row>
    <row r="755" spans="5:6">
      <c r="E755" t="str">
        <f t="shared" ca="1" si="11"/>
        <v/>
      </c>
      <c r="F755" t="str">
        <f t="shared" ca="1" si="11"/>
        <v/>
      </c>
    </row>
    <row r="756" spans="5:6">
      <c r="E756" t="str">
        <f t="shared" ca="1" si="11"/>
        <v/>
      </c>
      <c r="F756" t="str">
        <f t="shared" ca="1" si="11"/>
        <v/>
      </c>
    </row>
    <row r="757" spans="5:6">
      <c r="E757" t="str">
        <f t="shared" ca="1" si="11"/>
        <v/>
      </c>
      <c r="F757" t="str">
        <f t="shared" ca="1" si="11"/>
        <v/>
      </c>
    </row>
    <row r="758" spans="5:6">
      <c r="E758" t="str">
        <f t="shared" ca="1" si="11"/>
        <v/>
      </c>
      <c r="F758" t="str">
        <f t="shared" ca="1" si="11"/>
        <v/>
      </c>
    </row>
    <row r="759" spans="5:6">
      <c r="E759" t="str">
        <f t="shared" ca="1" si="11"/>
        <v/>
      </c>
      <c r="F759" t="str">
        <f t="shared" ca="1" si="11"/>
        <v/>
      </c>
    </row>
    <row r="760" spans="5:6">
      <c r="E760" t="str">
        <f t="shared" ca="1" si="11"/>
        <v/>
      </c>
      <c r="F760" t="str">
        <f t="shared" ca="1" si="11"/>
        <v/>
      </c>
    </row>
    <row r="761" spans="5:6">
      <c r="E761" t="str">
        <f t="shared" ca="1" si="11"/>
        <v/>
      </c>
      <c r="F761" t="str">
        <f t="shared" ca="1" si="11"/>
        <v/>
      </c>
    </row>
    <row r="762" spans="5:6">
      <c r="E762" t="str">
        <f t="shared" ca="1" si="11"/>
        <v/>
      </c>
      <c r="F762" t="str">
        <f t="shared" ca="1" si="11"/>
        <v/>
      </c>
    </row>
    <row r="763" spans="5:6">
      <c r="E763" t="str">
        <f t="shared" ca="1" si="11"/>
        <v/>
      </c>
      <c r="F763" t="str">
        <f t="shared" ca="1" si="11"/>
        <v/>
      </c>
    </row>
    <row r="764" spans="5:6">
      <c r="E764" t="str">
        <f t="shared" ca="1" si="11"/>
        <v/>
      </c>
      <c r="F764" t="str">
        <f t="shared" ca="1" si="11"/>
        <v/>
      </c>
    </row>
    <row r="765" spans="5:6">
      <c r="E765" t="str">
        <f t="shared" ca="1" si="11"/>
        <v/>
      </c>
      <c r="F765" t="str">
        <f t="shared" ca="1" si="11"/>
        <v/>
      </c>
    </row>
    <row r="766" spans="5:6">
      <c r="E766" t="str">
        <f t="shared" ca="1" si="11"/>
        <v/>
      </c>
      <c r="F766" t="str">
        <f t="shared" ca="1" si="11"/>
        <v/>
      </c>
    </row>
    <row r="767" spans="5:6">
      <c r="E767" t="str">
        <f t="shared" ca="1" si="11"/>
        <v/>
      </c>
      <c r="F767" t="str">
        <f t="shared" ca="1" si="11"/>
        <v/>
      </c>
    </row>
    <row r="768" spans="5:6">
      <c r="E768" t="str">
        <f t="shared" ca="1" si="11"/>
        <v/>
      </c>
      <c r="F768" t="str">
        <f t="shared" ca="1" si="11"/>
        <v/>
      </c>
    </row>
    <row r="769" spans="5:6">
      <c r="E769" t="str">
        <f t="shared" ca="1" si="11"/>
        <v/>
      </c>
      <c r="F769" t="str">
        <f t="shared" ca="1" si="11"/>
        <v/>
      </c>
    </row>
    <row r="770" spans="5:6">
      <c r="E770" t="str">
        <f t="shared" ca="1" si="11"/>
        <v/>
      </c>
      <c r="F770" t="str">
        <f t="shared" ca="1" si="11"/>
        <v/>
      </c>
    </row>
    <row r="771" spans="5:6">
      <c r="E771" t="str">
        <f t="shared" ref="E771:F834" ca="1" si="12">IF(C771="","",RAND())</f>
        <v/>
      </c>
      <c r="F771" t="str">
        <f t="shared" ca="1" si="12"/>
        <v/>
      </c>
    </row>
    <row r="772" spans="5:6">
      <c r="E772" t="str">
        <f t="shared" ca="1" si="12"/>
        <v/>
      </c>
      <c r="F772" t="str">
        <f t="shared" ca="1" si="12"/>
        <v/>
      </c>
    </row>
    <row r="773" spans="5:6">
      <c r="E773" t="str">
        <f t="shared" ca="1" si="12"/>
        <v/>
      </c>
      <c r="F773" t="str">
        <f t="shared" ca="1" si="12"/>
        <v/>
      </c>
    </row>
    <row r="774" spans="5:6">
      <c r="E774" t="str">
        <f t="shared" ca="1" si="12"/>
        <v/>
      </c>
      <c r="F774" t="str">
        <f t="shared" ca="1" si="12"/>
        <v/>
      </c>
    </row>
    <row r="775" spans="5:6">
      <c r="E775" t="str">
        <f t="shared" ca="1" si="12"/>
        <v/>
      </c>
      <c r="F775" t="str">
        <f t="shared" ca="1" si="12"/>
        <v/>
      </c>
    </row>
    <row r="776" spans="5:6">
      <c r="E776" t="str">
        <f t="shared" ca="1" si="12"/>
        <v/>
      </c>
      <c r="F776" t="str">
        <f t="shared" ca="1" si="12"/>
        <v/>
      </c>
    </row>
    <row r="777" spans="5:6">
      <c r="E777" t="str">
        <f t="shared" ca="1" si="12"/>
        <v/>
      </c>
      <c r="F777" t="str">
        <f t="shared" ca="1" si="12"/>
        <v/>
      </c>
    </row>
    <row r="778" spans="5:6">
      <c r="E778" t="str">
        <f t="shared" ca="1" si="12"/>
        <v/>
      </c>
      <c r="F778" t="str">
        <f t="shared" ca="1" si="12"/>
        <v/>
      </c>
    </row>
    <row r="779" spans="5:6">
      <c r="E779" t="str">
        <f t="shared" ca="1" si="12"/>
        <v/>
      </c>
      <c r="F779" t="str">
        <f t="shared" ca="1" si="12"/>
        <v/>
      </c>
    </row>
    <row r="780" spans="5:6">
      <c r="E780" t="str">
        <f t="shared" ca="1" si="12"/>
        <v/>
      </c>
      <c r="F780" t="str">
        <f t="shared" ca="1" si="12"/>
        <v/>
      </c>
    </row>
    <row r="781" spans="5:6">
      <c r="E781" t="str">
        <f t="shared" ca="1" si="12"/>
        <v/>
      </c>
      <c r="F781" t="str">
        <f t="shared" ca="1" si="12"/>
        <v/>
      </c>
    </row>
    <row r="782" spans="5:6">
      <c r="E782" t="str">
        <f t="shared" ca="1" si="12"/>
        <v/>
      </c>
      <c r="F782" t="str">
        <f t="shared" ca="1" si="12"/>
        <v/>
      </c>
    </row>
    <row r="783" spans="5:6">
      <c r="E783" t="str">
        <f t="shared" ca="1" si="12"/>
        <v/>
      </c>
      <c r="F783" t="str">
        <f t="shared" ca="1" si="12"/>
        <v/>
      </c>
    </row>
    <row r="784" spans="5:6">
      <c r="E784" t="str">
        <f t="shared" ca="1" si="12"/>
        <v/>
      </c>
      <c r="F784" t="str">
        <f t="shared" ca="1" si="12"/>
        <v/>
      </c>
    </row>
    <row r="785" spans="5:6">
      <c r="E785" t="str">
        <f t="shared" ca="1" si="12"/>
        <v/>
      </c>
      <c r="F785" t="str">
        <f t="shared" ca="1" si="12"/>
        <v/>
      </c>
    </row>
    <row r="786" spans="5:6">
      <c r="E786" t="str">
        <f t="shared" ca="1" si="12"/>
        <v/>
      </c>
      <c r="F786" t="str">
        <f t="shared" ca="1" si="12"/>
        <v/>
      </c>
    </row>
    <row r="787" spans="5:6">
      <c r="E787" t="str">
        <f t="shared" ca="1" si="12"/>
        <v/>
      </c>
      <c r="F787" t="str">
        <f t="shared" ca="1" si="12"/>
        <v/>
      </c>
    </row>
    <row r="788" spans="5:6">
      <c r="E788" t="str">
        <f t="shared" ca="1" si="12"/>
        <v/>
      </c>
      <c r="F788" t="str">
        <f t="shared" ca="1" si="12"/>
        <v/>
      </c>
    </row>
    <row r="789" spans="5:6">
      <c r="E789" t="str">
        <f t="shared" ca="1" si="12"/>
        <v/>
      </c>
      <c r="F789" t="str">
        <f t="shared" ca="1" si="12"/>
        <v/>
      </c>
    </row>
    <row r="790" spans="5:6">
      <c r="E790" t="str">
        <f t="shared" ca="1" si="12"/>
        <v/>
      </c>
      <c r="F790" t="str">
        <f t="shared" ca="1" si="12"/>
        <v/>
      </c>
    </row>
    <row r="791" spans="5:6">
      <c r="E791" t="str">
        <f t="shared" ca="1" si="12"/>
        <v/>
      </c>
      <c r="F791" t="str">
        <f t="shared" ca="1" si="12"/>
        <v/>
      </c>
    </row>
    <row r="792" spans="5:6">
      <c r="E792" t="str">
        <f t="shared" ca="1" si="12"/>
        <v/>
      </c>
      <c r="F792" t="str">
        <f t="shared" ca="1" si="12"/>
        <v/>
      </c>
    </row>
    <row r="793" spans="5:6">
      <c r="E793" t="str">
        <f t="shared" ca="1" si="12"/>
        <v/>
      </c>
      <c r="F793" t="str">
        <f t="shared" ca="1" si="12"/>
        <v/>
      </c>
    </row>
    <row r="794" spans="5:6">
      <c r="E794" t="str">
        <f t="shared" ca="1" si="12"/>
        <v/>
      </c>
      <c r="F794" t="str">
        <f t="shared" ca="1" si="12"/>
        <v/>
      </c>
    </row>
    <row r="795" spans="5:6">
      <c r="E795" t="str">
        <f t="shared" ca="1" si="12"/>
        <v/>
      </c>
      <c r="F795" t="str">
        <f t="shared" ca="1" si="12"/>
        <v/>
      </c>
    </row>
    <row r="796" spans="5:6">
      <c r="E796" t="str">
        <f t="shared" ca="1" si="12"/>
        <v/>
      </c>
      <c r="F796" t="str">
        <f t="shared" ca="1" si="12"/>
        <v/>
      </c>
    </row>
    <row r="797" spans="5:6">
      <c r="E797" t="str">
        <f t="shared" ca="1" si="12"/>
        <v/>
      </c>
      <c r="F797" t="str">
        <f t="shared" ca="1" si="12"/>
        <v/>
      </c>
    </row>
    <row r="798" spans="5:6">
      <c r="E798" t="str">
        <f t="shared" ca="1" si="12"/>
        <v/>
      </c>
      <c r="F798" t="str">
        <f t="shared" ca="1" si="12"/>
        <v/>
      </c>
    </row>
    <row r="799" spans="5:6">
      <c r="E799" t="str">
        <f t="shared" ca="1" si="12"/>
        <v/>
      </c>
      <c r="F799" t="str">
        <f t="shared" ca="1" si="12"/>
        <v/>
      </c>
    </row>
    <row r="800" spans="5:6">
      <c r="E800" t="str">
        <f t="shared" ca="1" si="12"/>
        <v/>
      </c>
      <c r="F800" t="str">
        <f t="shared" ca="1" si="12"/>
        <v/>
      </c>
    </row>
    <row r="801" spans="5:6">
      <c r="E801" t="str">
        <f t="shared" ca="1" si="12"/>
        <v/>
      </c>
      <c r="F801" t="str">
        <f t="shared" ca="1" si="12"/>
        <v/>
      </c>
    </row>
    <row r="802" spans="5:6">
      <c r="E802" t="str">
        <f t="shared" ca="1" si="12"/>
        <v/>
      </c>
      <c r="F802" t="str">
        <f t="shared" ca="1" si="12"/>
        <v/>
      </c>
    </row>
    <row r="803" spans="5:6">
      <c r="E803" t="str">
        <f t="shared" ca="1" si="12"/>
        <v/>
      </c>
      <c r="F803" t="str">
        <f t="shared" ca="1" si="12"/>
        <v/>
      </c>
    </row>
    <row r="804" spans="5:6">
      <c r="E804" t="str">
        <f t="shared" ca="1" si="12"/>
        <v/>
      </c>
      <c r="F804" t="str">
        <f t="shared" ca="1" si="12"/>
        <v/>
      </c>
    </row>
    <row r="805" spans="5:6">
      <c r="E805" t="str">
        <f t="shared" ca="1" si="12"/>
        <v/>
      </c>
      <c r="F805" t="str">
        <f t="shared" ca="1" si="12"/>
        <v/>
      </c>
    </row>
    <row r="806" spans="5:6">
      <c r="E806" t="str">
        <f t="shared" ca="1" si="12"/>
        <v/>
      </c>
      <c r="F806" t="str">
        <f t="shared" ca="1" si="12"/>
        <v/>
      </c>
    </row>
    <row r="807" spans="5:6">
      <c r="E807" t="str">
        <f t="shared" ca="1" si="12"/>
        <v/>
      </c>
      <c r="F807" t="str">
        <f t="shared" ca="1" si="12"/>
        <v/>
      </c>
    </row>
    <row r="808" spans="5:6">
      <c r="E808" t="str">
        <f t="shared" ca="1" si="12"/>
        <v/>
      </c>
      <c r="F808" t="str">
        <f t="shared" ca="1" si="12"/>
        <v/>
      </c>
    </row>
    <row r="809" spans="5:6">
      <c r="E809" t="str">
        <f t="shared" ca="1" si="12"/>
        <v/>
      </c>
      <c r="F809" t="str">
        <f t="shared" ca="1" si="12"/>
        <v/>
      </c>
    </row>
    <row r="810" spans="5:6">
      <c r="E810" t="str">
        <f t="shared" ca="1" si="12"/>
        <v/>
      </c>
      <c r="F810" t="str">
        <f t="shared" ca="1" si="12"/>
        <v/>
      </c>
    </row>
    <row r="811" spans="5:6">
      <c r="E811" t="str">
        <f t="shared" ca="1" si="12"/>
        <v/>
      </c>
      <c r="F811" t="str">
        <f t="shared" ca="1" si="12"/>
        <v/>
      </c>
    </row>
    <row r="812" spans="5:6">
      <c r="E812" t="str">
        <f t="shared" ca="1" si="12"/>
        <v/>
      </c>
      <c r="F812" t="str">
        <f t="shared" ca="1" si="12"/>
        <v/>
      </c>
    </row>
    <row r="813" spans="5:6">
      <c r="E813" t="str">
        <f t="shared" ca="1" si="12"/>
        <v/>
      </c>
      <c r="F813" t="str">
        <f t="shared" ca="1" si="12"/>
        <v/>
      </c>
    </row>
    <row r="814" spans="5:6">
      <c r="E814" t="str">
        <f t="shared" ca="1" si="12"/>
        <v/>
      </c>
      <c r="F814" t="str">
        <f t="shared" ca="1" si="12"/>
        <v/>
      </c>
    </row>
    <row r="815" spans="5:6">
      <c r="E815" t="str">
        <f t="shared" ca="1" si="12"/>
        <v/>
      </c>
      <c r="F815" t="str">
        <f t="shared" ca="1" si="12"/>
        <v/>
      </c>
    </row>
    <row r="816" spans="5:6">
      <c r="E816" t="str">
        <f t="shared" ca="1" si="12"/>
        <v/>
      </c>
      <c r="F816" t="str">
        <f t="shared" ca="1" si="12"/>
        <v/>
      </c>
    </row>
    <row r="817" spans="5:6">
      <c r="E817" t="str">
        <f t="shared" ca="1" si="12"/>
        <v/>
      </c>
      <c r="F817" t="str">
        <f t="shared" ca="1" si="12"/>
        <v/>
      </c>
    </row>
    <row r="818" spans="5:6">
      <c r="E818" t="str">
        <f t="shared" ca="1" si="12"/>
        <v/>
      </c>
      <c r="F818" t="str">
        <f t="shared" ca="1" si="12"/>
        <v/>
      </c>
    </row>
    <row r="819" spans="5:6">
      <c r="E819" t="str">
        <f t="shared" ca="1" si="12"/>
        <v/>
      </c>
      <c r="F819" t="str">
        <f t="shared" ca="1" si="12"/>
        <v/>
      </c>
    </row>
    <row r="820" spans="5:6">
      <c r="E820" t="str">
        <f t="shared" ca="1" si="12"/>
        <v/>
      </c>
      <c r="F820" t="str">
        <f t="shared" ca="1" si="12"/>
        <v/>
      </c>
    </row>
    <row r="821" spans="5:6">
      <c r="E821" t="str">
        <f t="shared" ca="1" si="12"/>
        <v/>
      </c>
      <c r="F821" t="str">
        <f t="shared" ca="1" si="12"/>
        <v/>
      </c>
    </row>
    <row r="822" spans="5:6">
      <c r="E822" t="str">
        <f t="shared" ca="1" si="12"/>
        <v/>
      </c>
      <c r="F822" t="str">
        <f t="shared" ca="1" si="12"/>
        <v/>
      </c>
    </row>
    <row r="823" spans="5:6">
      <c r="E823" t="str">
        <f t="shared" ca="1" si="12"/>
        <v/>
      </c>
      <c r="F823" t="str">
        <f t="shared" ca="1" si="12"/>
        <v/>
      </c>
    </row>
    <row r="824" spans="5:6">
      <c r="E824" t="str">
        <f t="shared" ca="1" si="12"/>
        <v/>
      </c>
      <c r="F824" t="str">
        <f t="shared" ca="1" si="12"/>
        <v/>
      </c>
    </row>
    <row r="825" spans="5:6">
      <c r="E825" t="str">
        <f t="shared" ca="1" si="12"/>
        <v/>
      </c>
      <c r="F825" t="str">
        <f t="shared" ca="1" si="12"/>
        <v/>
      </c>
    </row>
    <row r="826" spans="5:6">
      <c r="E826" t="str">
        <f t="shared" ca="1" si="12"/>
        <v/>
      </c>
      <c r="F826" t="str">
        <f t="shared" ca="1" si="12"/>
        <v/>
      </c>
    </row>
    <row r="827" spans="5:6">
      <c r="E827" t="str">
        <f t="shared" ca="1" si="12"/>
        <v/>
      </c>
      <c r="F827" t="str">
        <f t="shared" ca="1" si="12"/>
        <v/>
      </c>
    </row>
    <row r="828" spans="5:6">
      <c r="E828" t="str">
        <f t="shared" ca="1" si="12"/>
        <v/>
      </c>
      <c r="F828" t="str">
        <f t="shared" ca="1" si="12"/>
        <v/>
      </c>
    </row>
    <row r="829" spans="5:6">
      <c r="E829" t="str">
        <f t="shared" ca="1" si="12"/>
        <v/>
      </c>
      <c r="F829" t="str">
        <f t="shared" ca="1" si="12"/>
        <v/>
      </c>
    </row>
    <row r="830" spans="5:6">
      <c r="E830" t="str">
        <f t="shared" ca="1" si="12"/>
        <v/>
      </c>
      <c r="F830" t="str">
        <f t="shared" ca="1" si="12"/>
        <v/>
      </c>
    </row>
    <row r="831" spans="5:6">
      <c r="E831" t="str">
        <f t="shared" ca="1" si="12"/>
        <v/>
      </c>
      <c r="F831" t="str">
        <f t="shared" ca="1" si="12"/>
        <v/>
      </c>
    </row>
    <row r="832" spans="5:6">
      <c r="E832" t="str">
        <f t="shared" ca="1" si="12"/>
        <v/>
      </c>
      <c r="F832" t="str">
        <f t="shared" ca="1" si="12"/>
        <v/>
      </c>
    </row>
    <row r="833" spans="5:6">
      <c r="E833" t="str">
        <f t="shared" ca="1" si="12"/>
        <v/>
      </c>
      <c r="F833" t="str">
        <f t="shared" ca="1" si="12"/>
        <v/>
      </c>
    </row>
    <row r="834" spans="5:6">
      <c r="E834" t="str">
        <f t="shared" ca="1" si="12"/>
        <v/>
      </c>
      <c r="F834" t="str">
        <f t="shared" ca="1" si="12"/>
        <v/>
      </c>
    </row>
    <row r="835" spans="5:6">
      <c r="E835" t="str">
        <f t="shared" ref="E835:F898" ca="1" si="13">IF(C835="","",RAND())</f>
        <v/>
      </c>
      <c r="F835" t="str">
        <f t="shared" ca="1" si="13"/>
        <v/>
      </c>
    </row>
    <row r="836" spans="5:6">
      <c r="E836" t="str">
        <f t="shared" ca="1" si="13"/>
        <v/>
      </c>
      <c r="F836" t="str">
        <f t="shared" ca="1" si="13"/>
        <v/>
      </c>
    </row>
    <row r="837" spans="5:6">
      <c r="E837" t="str">
        <f t="shared" ca="1" si="13"/>
        <v/>
      </c>
      <c r="F837" t="str">
        <f t="shared" ca="1" si="13"/>
        <v/>
      </c>
    </row>
    <row r="838" spans="5:6">
      <c r="E838" t="str">
        <f t="shared" ca="1" si="13"/>
        <v/>
      </c>
      <c r="F838" t="str">
        <f t="shared" ca="1" si="13"/>
        <v/>
      </c>
    </row>
    <row r="839" spans="5:6">
      <c r="E839" t="str">
        <f t="shared" ca="1" si="13"/>
        <v/>
      </c>
      <c r="F839" t="str">
        <f t="shared" ca="1" si="13"/>
        <v/>
      </c>
    </row>
    <row r="840" spans="5:6">
      <c r="E840" t="str">
        <f t="shared" ca="1" si="13"/>
        <v/>
      </c>
      <c r="F840" t="str">
        <f t="shared" ca="1" si="13"/>
        <v/>
      </c>
    </row>
    <row r="841" spans="5:6">
      <c r="E841" t="str">
        <f t="shared" ca="1" si="13"/>
        <v/>
      </c>
      <c r="F841" t="str">
        <f t="shared" ca="1" si="13"/>
        <v/>
      </c>
    </row>
    <row r="842" spans="5:6">
      <c r="E842" t="str">
        <f t="shared" ca="1" si="13"/>
        <v/>
      </c>
      <c r="F842" t="str">
        <f t="shared" ca="1" si="13"/>
        <v/>
      </c>
    </row>
    <row r="843" spans="5:6">
      <c r="E843" t="str">
        <f t="shared" ca="1" si="13"/>
        <v/>
      </c>
      <c r="F843" t="str">
        <f t="shared" ca="1" si="13"/>
        <v/>
      </c>
    </row>
    <row r="844" spans="5:6">
      <c r="E844" t="str">
        <f t="shared" ca="1" si="13"/>
        <v/>
      </c>
      <c r="F844" t="str">
        <f t="shared" ca="1" si="13"/>
        <v/>
      </c>
    </row>
    <row r="845" spans="5:6">
      <c r="E845" t="str">
        <f t="shared" ca="1" si="13"/>
        <v/>
      </c>
      <c r="F845" t="str">
        <f t="shared" ca="1" si="13"/>
        <v/>
      </c>
    </row>
    <row r="846" spans="5:6">
      <c r="E846" t="str">
        <f t="shared" ca="1" si="13"/>
        <v/>
      </c>
      <c r="F846" t="str">
        <f t="shared" ca="1" si="13"/>
        <v/>
      </c>
    </row>
    <row r="847" spans="5:6">
      <c r="E847" t="str">
        <f t="shared" ca="1" si="13"/>
        <v/>
      </c>
      <c r="F847" t="str">
        <f t="shared" ca="1" si="13"/>
        <v/>
      </c>
    </row>
    <row r="848" spans="5:6">
      <c r="E848" t="str">
        <f t="shared" ca="1" si="13"/>
        <v/>
      </c>
      <c r="F848" t="str">
        <f t="shared" ca="1" si="13"/>
        <v/>
      </c>
    </row>
    <row r="849" spans="5:6">
      <c r="E849" t="str">
        <f t="shared" ca="1" si="13"/>
        <v/>
      </c>
      <c r="F849" t="str">
        <f t="shared" ca="1" si="13"/>
        <v/>
      </c>
    </row>
    <row r="850" spans="5:6">
      <c r="E850" t="str">
        <f t="shared" ca="1" si="13"/>
        <v/>
      </c>
      <c r="F850" t="str">
        <f t="shared" ca="1" si="13"/>
        <v/>
      </c>
    </row>
    <row r="851" spans="5:6">
      <c r="E851" t="str">
        <f t="shared" ca="1" si="13"/>
        <v/>
      </c>
      <c r="F851" t="str">
        <f t="shared" ca="1" si="13"/>
        <v/>
      </c>
    </row>
    <row r="852" spans="5:6">
      <c r="E852" t="str">
        <f t="shared" ca="1" si="13"/>
        <v/>
      </c>
      <c r="F852" t="str">
        <f t="shared" ca="1" si="13"/>
        <v/>
      </c>
    </row>
    <row r="853" spans="5:6">
      <c r="E853" t="str">
        <f t="shared" ca="1" si="13"/>
        <v/>
      </c>
      <c r="F853" t="str">
        <f t="shared" ca="1" si="13"/>
        <v/>
      </c>
    </row>
    <row r="854" spans="5:6">
      <c r="E854" t="str">
        <f t="shared" ca="1" si="13"/>
        <v/>
      </c>
      <c r="F854" t="str">
        <f t="shared" ca="1" si="13"/>
        <v/>
      </c>
    </row>
    <row r="855" spans="5:6">
      <c r="E855" t="str">
        <f t="shared" ca="1" si="13"/>
        <v/>
      </c>
      <c r="F855" t="str">
        <f t="shared" ca="1" si="13"/>
        <v/>
      </c>
    </row>
    <row r="856" spans="5:6">
      <c r="E856" t="str">
        <f t="shared" ca="1" si="13"/>
        <v/>
      </c>
      <c r="F856" t="str">
        <f t="shared" ca="1" si="13"/>
        <v/>
      </c>
    </row>
    <row r="857" spans="5:6">
      <c r="E857" t="str">
        <f t="shared" ca="1" si="13"/>
        <v/>
      </c>
      <c r="F857" t="str">
        <f t="shared" ca="1" si="13"/>
        <v/>
      </c>
    </row>
    <row r="858" spans="5:6">
      <c r="E858" t="str">
        <f t="shared" ca="1" si="13"/>
        <v/>
      </c>
      <c r="F858" t="str">
        <f t="shared" ca="1" si="13"/>
        <v/>
      </c>
    </row>
    <row r="859" spans="5:6">
      <c r="E859" t="str">
        <f t="shared" ca="1" si="13"/>
        <v/>
      </c>
      <c r="F859" t="str">
        <f t="shared" ca="1" si="13"/>
        <v/>
      </c>
    </row>
    <row r="860" spans="5:6">
      <c r="E860" t="str">
        <f t="shared" ca="1" si="13"/>
        <v/>
      </c>
      <c r="F860" t="str">
        <f t="shared" ca="1" si="13"/>
        <v/>
      </c>
    </row>
    <row r="861" spans="5:6">
      <c r="E861" t="str">
        <f t="shared" ca="1" si="13"/>
        <v/>
      </c>
      <c r="F861" t="str">
        <f t="shared" ca="1" si="13"/>
        <v/>
      </c>
    </row>
    <row r="862" spans="5:6">
      <c r="E862" t="str">
        <f t="shared" ca="1" si="13"/>
        <v/>
      </c>
      <c r="F862" t="str">
        <f t="shared" ca="1" si="13"/>
        <v/>
      </c>
    </row>
    <row r="863" spans="5:6">
      <c r="E863" t="str">
        <f t="shared" ca="1" si="13"/>
        <v/>
      </c>
      <c r="F863" t="str">
        <f t="shared" ca="1" si="13"/>
        <v/>
      </c>
    </row>
    <row r="864" spans="5:6">
      <c r="E864" t="str">
        <f t="shared" ca="1" si="13"/>
        <v/>
      </c>
      <c r="F864" t="str">
        <f t="shared" ca="1" si="13"/>
        <v/>
      </c>
    </row>
    <row r="865" spans="5:6">
      <c r="E865" t="str">
        <f t="shared" ca="1" si="13"/>
        <v/>
      </c>
      <c r="F865" t="str">
        <f t="shared" ca="1" si="13"/>
        <v/>
      </c>
    </row>
    <row r="866" spans="5:6">
      <c r="E866" t="str">
        <f t="shared" ca="1" si="13"/>
        <v/>
      </c>
      <c r="F866" t="str">
        <f t="shared" ca="1" si="13"/>
        <v/>
      </c>
    </row>
    <row r="867" spans="5:6">
      <c r="E867" t="str">
        <f t="shared" ca="1" si="13"/>
        <v/>
      </c>
      <c r="F867" t="str">
        <f t="shared" ca="1" si="13"/>
        <v/>
      </c>
    </row>
    <row r="868" spans="5:6">
      <c r="E868" t="str">
        <f t="shared" ca="1" si="13"/>
        <v/>
      </c>
      <c r="F868" t="str">
        <f t="shared" ca="1" si="13"/>
        <v/>
      </c>
    </row>
    <row r="869" spans="5:6">
      <c r="E869" t="str">
        <f t="shared" ca="1" si="13"/>
        <v/>
      </c>
      <c r="F869" t="str">
        <f t="shared" ca="1" si="13"/>
        <v/>
      </c>
    </row>
    <row r="870" spans="5:6">
      <c r="E870" t="str">
        <f t="shared" ca="1" si="13"/>
        <v/>
      </c>
      <c r="F870" t="str">
        <f t="shared" ca="1" si="13"/>
        <v/>
      </c>
    </row>
    <row r="871" spans="5:6">
      <c r="E871" t="str">
        <f t="shared" ca="1" si="13"/>
        <v/>
      </c>
      <c r="F871" t="str">
        <f t="shared" ca="1" si="13"/>
        <v/>
      </c>
    </row>
    <row r="872" spans="5:6">
      <c r="E872" t="str">
        <f t="shared" ca="1" si="13"/>
        <v/>
      </c>
      <c r="F872" t="str">
        <f t="shared" ca="1" si="13"/>
        <v/>
      </c>
    </row>
    <row r="873" spans="5:6">
      <c r="E873" t="str">
        <f t="shared" ca="1" si="13"/>
        <v/>
      </c>
      <c r="F873" t="str">
        <f t="shared" ca="1" si="13"/>
        <v/>
      </c>
    </row>
    <row r="874" spans="5:6">
      <c r="E874" t="str">
        <f t="shared" ca="1" si="13"/>
        <v/>
      </c>
      <c r="F874" t="str">
        <f t="shared" ca="1" si="13"/>
        <v/>
      </c>
    </row>
    <row r="875" spans="5:6">
      <c r="E875" t="str">
        <f t="shared" ca="1" si="13"/>
        <v/>
      </c>
      <c r="F875" t="str">
        <f t="shared" ca="1" si="13"/>
        <v/>
      </c>
    </row>
    <row r="876" spans="5:6">
      <c r="E876" t="str">
        <f t="shared" ca="1" si="13"/>
        <v/>
      </c>
      <c r="F876" t="str">
        <f t="shared" ca="1" si="13"/>
        <v/>
      </c>
    </row>
    <row r="877" spans="5:6">
      <c r="E877" t="str">
        <f t="shared" ca="1" si="13"/>
        <v/>
      </c>
      <c r="F877" t="str">
        <f t="shared" ca="1" si="13"/>
        <v/>
      </c>
    </row>
    <row r="878" spans="5:6">
      <c r="E878" t="str">
        <f t="shared" ca="1" si="13"/>
        <v/>
      </c>
      <c r="F878" t="str">
        <f t="shared" ca="1" si="13"/>
        <v/>
      </c>
    </row>
    <row r="879" spans="5:6">
      <c r="E879" t="str">
        <f t="shared" ca="1" si="13"/>
        <v/>
      </c>
      <c r="F879" t="str">
        <f t="shared" ca="1" si="13"/>
        <v/>
      </c>
    </row>
    <row r="880" spans="5:6">
      <c r="E880" t="str">
        <f t="shared" ca="1" si="13"/>
        <v/>
      </c>
      <c r="F880" t="str">
        <f t="shared" ca="1" si="13"/>
        <v/>
      </c>
    </row>
    <row r="881" spans="5:6">
      <c r="E881" t="str">
        <f t="shared" ca="1" si="13"/>
        <v/>
      </c>
      <c r="F881" t="str">
        <f t="shared" ca="1" si="13"/>
        <v/>
      </c>
    </row>
    <row r="882" spans="5:6">
      <c r="E882" t="str">
        <f t="shared" ca="1" si="13"/>
        <v/>
      </c>
      <c r="F882" t="str">
        <f t="shared" ca="1" si="13"/>
        <v/>
      </c>
    </row>
    <row r="883" spans="5:6">
      <c r="E883" t="str">
        <f t="shared" ca="1" si="13"/>
        <v/>
      </c>
      <c r="F883" t="str">
        <f t="shared" ca="1" si="13"/>
        <v/>
      </c>
    </row>
    <row r="884" spans="5:6">
      <c r="E884" t="str">
        <f t="shared" ca="1" si="13"/>
        <v/>
      </c>
      <c r="F884" t="str">
        <f t="shared" ca="1" si="13"/>
        <v/>
      </c>
    </row>
    <row r="885" spans="5:6">
      <c r="E885" t="str">
        <f t="shared" ca="1" si="13"/>
        <v/>
      </c>
      <c r="F885" t="str">
        <f t="shared" ca="1" si="13"/>
        <v/>
      </c>
    </row>
    <row r="886" spans="5:6">
      <c r="E886" t="str">
        <f t="shared" ca="1" si="13"/>
        <v/>
      </c>
      <c r="F886" t="str">
        <f t="shared" ca="1" si="13"/>
        <v/>
      </c>
    </row>
    <row r="887" spans="5:6">
      <c r="E887" t="str">
        <f t="shared" ca="1" si="13"/>
        <v/>
      </c>
      <c r="F887" t="str">
        <f t="shared" ca="1" si="13"/>
        <v/>
      </c>
    </row>
    <row r="888" spans="5:6">
      <c r="E888" t="str">
        <f t="shared" ca="1" si="13"/>
        <v/>
      </c>
      <c r="F888" t="str">
        <f t="shared" ca="1" si="13"/>
        <v/>
      </c>
    </row>
    <row r="889" spans="5:6">
      <c r="E889" t="str">
        <f t="shared" ca="1" si="13"/>
        <v/>
      </c>
      <c r="F889" t="str">
        <f t="shared" ca="1" si="13"/>
        <v/>
      </c>
    </row>
    <row r="890" spans="5:6">
      <c r="E890" t="str">
        <f t="shared" ca="1" si="13"/>
        <v/>
      </c>
      <c r="F890" t="str">
        <f t="shared" ca="1" si="13"/>
        <v/>
      </c>
    </row>
    <row r="891" spans="5:6">
      <c r="E891" t="str">
        <f t="shared" ca="1" si="13"/>
        <v/>
      </c>
      <c r="F891" t="str">
        <f t="shared" ca="1" si="13"/>
        <v/>
      </c>
    </row>
    <row r="892" spans="5:6">
      <c r="E892" t="str">
        <f t="shared" ca="1" si="13"/>
        <v/>
      </c>
      <c r="F892" t="str">
        <f t="shared" ca="1" si="13"/>
        <v/>
      </c>
    </row>
    <row r="893" spans="5:6">
      <c r="E893" t="str">
        <f t="shared" ca="1" si="13"/>
        <v/>
      </c>
      <c r="F893" t="str">
        <f t="shared" ca="1" si="13"/>
        <v/>
      </c>
    </row>
    <row r="894" spans="5:6">
      <c r="E894" t="str">
        <f t="shared" ca="1" si="13"/>
        <v/>
      </c>
      <c r="F894" t="str">
        <f t="shared" ca="1" si="13"/>
        <v/>
      </c>
    </row>
    <row r="895" spans="5:6">
      <c r="E895" t="str">
        <f t="shared" ca="1" si="13"/>
        <v/>
      </c>
      <c r="F895" t="str">
        <f t="shared" ca="1" si="13"/>
        <v/>
      </c>
    </row>
    <row r="896" spans="5:6">
      <c r="E896" t="str">
        <f t="shared" ca="1" si="13"/>
        <v/>
      </c>
      <c r="F896" t="str">
        <f t="shared" ca="1" si="13"/>
        <v/>
      </c>
    </row>
    <row r="897" spans="5:6">
      <c r="E897" t="str">
        <f t="shared" ca="1" si="13"/>
        <v/>
      </c>
      <c r="F897" t="str">
        <f t="shared" ca="1" si="13"/>
        <v/>
      </c>
    </row>
    <row r="898" spans="5:6">
      <c r="E898" t="str">
        <f t="shared" ca="1" si="13"/>
        <v/>
      </c>
      <c r="F898" t="str">
        <f t="shared" ca="1" si="13"/>
        <v/>
      </c>
    </row>
    <row r="899" spans="5:6">
      <c r="E899" t="str">
        <f t="shared" ref="E899:F962" ca="1" si="14">IF(C899="","",RAND())</f>
        <v/>
      </c>
      <c r="F899" t="str">
        <f t="shared" ca="1" si="14"/>
        <v/>
      </c>
    </row>
    <row r="900" spans="5:6">
      <c r="E900" t="str">
        <f t="shared" ca="1" si="14"/>
        <v/>
      </c>
      <c r="F900" t="str">
        <f t="shared" ca="1" si="14"/>
        <v/>
      </c>
    </row>
    <row r="901" spans="5:6">
      <c r="E901" t="str">
        <f t="shared" ca="1" si="14"/>
        <v/>
      </c>
      <c r="F901" t="str">
        <f t="shared" ca="1" si="14"/>
        <v/>
      </c>
    </row>
    <row r="902" spans="5:6">
      <c r="E902" t="str">
        <f t="shared" ca="1" si="14"/>
        <v/>
      </c>
      <c r="F902" t="str">
        <f t="shared" ca="1" si="14"/>
        <v/>
      </c>
    </row>
    <row r="903" spans="5:6">
      <c r="E903" t="str">
        <f t="shared" ca="1" si="14"/>
        <v/>
      </c>
      <c r="F903" t="str">
        <f t="shared" ca="1" si="14"/>
        <v/>
      </c>
    </row>
    <row r="904" spans="5:6">
      <c r="E904" t="str">
        <f t="shared" ca="1" si="14"/>
        <v/>
      </c>
      <c r="F904" t="str">
        <f t="shared" ca="1" si="14"/>
        <v/>
      </c>
    </row>
    <row r="905" spans="5:6">
      <c r="E905" t="str">
        <f t="shared" ca="1" si="14"/>
        <v/>
      </c>
      <c r="F905" t="str">
        <f t="shared" ca="1" si="14"/>
        <v/>
      </c>
    </row>
    <row r="906" spans="5:6">
      <c r="E906" t="str">
        <f t="shared" ca="1" si="14"/>
        <v/>
      </c>
      <c r="F906" t="str">
        <f t="shared" ca="1" si="14"/>
        <v/>
      </c>
    </row>
    <row r="907" spans="5:6">
      <c r="E907" t="str">
        <f t="shared" ca="1" si="14"/>
        <v/>
      </c>
      <c r="F907" t="str">
        <f t="shared" ca="1" si="14"/>
        <v/>
      </c>
    </row>
    <row r="908" spans="5:6">
      <c r="E908" t="str">
        <f t="shared" ca="1" si="14"/>
        <v/>
      </c>
      <c r="F908" t="str">
        <f t="shared" ca="1" si="14"/>
        <v/>
      </c>
    </row>
    <row r="909" spans="5:6">
      <c r="E909" t="str">
        <f t="shared" ca="1" si="14"/>
        <v/>
      </c>
      <c r="F909" t="str">
        <f t="shared" ca="1" si="14"/>
        <v/>
      </c>
    </row>
    <row r="910" spans="5:6">
      <c r="E910" t="str">
        <f t="shared" ca="1" si="14"/>
        <v/>
      </c>
      <c r="F910" t="str">
        <f t="shared" ca="1" si="14"/>
        <v/>
      </c>
    </row>
    <row r="911" spans="5:6">
      <c r="E911" t="str">
        <f t="shared" ca="1" si="14"/>
        <v/>
      </c>
      <c r="F911" t="str">
        <f t="shared" ca="1" si="14"/>
        <v/>
      </c>
    </row>
    <row r="912" spans="5:6">
      <c r="E912" t="str">
        <f t="shared" ca="1" si="14"/>
        <v/>
      </c>
      <c r="F912" t="str">
        <f t="shared" ca="1" si="14"/>
        <v/>
      </c>
    </row>
    <row r="913" spans="5:6">
      <c r="E913" t="str">
        <f t="shared" ca="1" si="14"/>
        <v/>
      </c>
      <c r="F913" t="str">
        <f t="shared" ca="1" si="14"/>
        <v/>
      </c>
    </row>
    <row r="914" spans="5:6">
      <c r="E914" t="str">
        <f t="shared" ca="1" si="14"/>
        <v/>
      </c>
      <c r="F914" t="str">
        <f t="shared" ca="1" si="14"/>
        <v/>
      </c>
    </row>
    <row r="915" spans="5:6">
      <c r="E915" t="str">
        <f t="shared" ca="1" si="14"/>
        <v/>
      </c>
      <c r="F915" t="str">
        <f t="shared" ca="1" si="14"/>
        <v/>
      </c>
    </row>
    <row r="916" spans="5:6">
      <c r="E916" t="str">
        <f t="shared" ca="1" si="14"/>
        <v/>
      </c>
      <c r="F916" t="str">
        <f t="shared" ca="1" si="14"/>
        <v/>
      </c>
    </row>
    <row r="917" spans="5:6">
      <c r="E917" t="str">
        <f t="shared" ca="1" si="14"/>
        <v/>
      </c>
      <c r="F917" t="str">
        <f t="shared" ca="1" si="14"/>
        <v/>
      </c>
    </row>
    <row r="918" spans="5:6">
      <c r="E918" t="str">
        <f t="shared" ca="1" si="14"/>
        <v/>
      </c>
      <c r="F918" t="str">
        <f t="shared" ca="1" si="14"/>
        <v/>
      </c>
    </row>
    <row r="919" spans="5:6">
      <c r="E919" t="str">
        <f t="shared" ca="1" si="14"/>
        <v/>
      </c>
      <c r="F919" t="str">
        <f t="shared" ca="1" si="14"/>
        <v/>
      </c>
    </row>
    <row r="920" spans="5:6">
      <c r="E920" t="str">
        <f t="shared" ca="1" si="14"/>
        <v/>
      </c>
      <c r="F920" t="str">
        <f t="shared" ca="1" si="14"/>
        <v/>
      </c>
    </row>
    <row r="921" spans="5:6">
      <c r="E921" t="str">
        <f t="shared" ca="1" si="14"/>
        <v/>
      </c>
      <c r="F921" t="str">
        <f t="shared" ca="1" si="14"/>
        <v/>
      </c>
    </row>
    <row r="922" spans="5:6">
      <c r="E922" t="str">
        <f t="shared" ca="1" si="14"/>
        <v/>
      </c>
      <c r="F922" t="str">
        <f t="shared" ca="1" si="14"/>
        <v/>
      </c>
    </row>
    <row r="923" spans="5:6">
      <c r="E923" t="str">
        <f t="shared" ca="1" si="14"/>
        <v/>
      </c>
      <c r="F923" t="str">
        <f t="shared" ca="1" si="14"/>
        <v/>
      </c>
    </row>
    <row r="924" spans="5:6">
      <c r="E924" t="str">
        <f t="shared" ca="1" si="14"/>
        <v/>
      </c>
      <c r="F924" t="str">
        <f t="shared" ca="1" si="14"/>
        <v/>
      </c>
    </row>
    <row r="925" spans="5:6">
      <c r="E925" t="str">
        <f t="shared" ca="1" si="14"/>
        <v/>
      </c>
      <c r="F925" t="str">
        <f t="shared" ca="1" si="14"/>
        <v/>
      </c>
    </row>
    <row r="926" spans="5:6">
      <c r="E926" t="str">
        <f t="shared" ca="1" si="14"/>
        <v/>
      </c>
      <c r="F926" t="str">
        <f t="shared" ca="1" si="14"/>
        <v/>
      </c>
    </row>
    <row r="927" spans="5:6">
      <c r="E927" t="str">
        <f t="shared" ca="1" si="14"/>
        <v/>
      </c>
      <c r="F927" t="str">
        <f t="shared" ca="1" si="14"/>
        <v/>
      </c>
    </row>
    <row r="928" spans="5:6">
      <c r="E928" t="str">
        <f t="shared" ca="1" si="14"/>
        <v/>
      </c>
      <c r="F928" t="str">
        <f t="shared" ca="1" si="14"/>
        <v/>
      </c>
    </row>
    <row r="929" spans="5:6">
      <c r="E929" t="str">
        <f t="shared" ca="1" si="14"/>
        <v/>
      </c>
      <c r="F929" t="str">
        <f t="shared" ca="1" si="14"/>
        <v/>
      </c>
    </row>
    <row r="930" spans="5:6">
      <c r="E930" t="str">
        <f t="shared" ca="1" si="14"/>
        <v/>
      </c>
      <c r="F930" t="str">
        <f t="shared" ca="1" si="14"/>
        <v/>
      </c>
    </row>
    <row r="931" spans="5:6">
      <c r="E931" t="str">
        <f t="shared" ca="1" si="14"/>
        <v/>
      </c>
      <c r="F931" t="str">
        <f t="shared" ca="1" si="14"/>
        <v/>
      </c>
    </row>
    <row r="932" spans="5:6">
      <c r="E932" t="str">
        <f t="shared" ca="1" si="14"/>
        <v/>
      </c>
      <c r="F932" t="str">
        <f t="shared" ca="1" si="14"/>
        <v/>
      </c>
    </row>
    <row r="933" spans="5:6">
      <c r="E933" t="str">
        <f t="shared" ca="1" si="14"/>
        <v/>
      </c>
      <c r="F933" t="str">
        <f t="shared" ca="1" si="14"/>
        <v/>
      </c>
    </row>
    <row r="934" spans="5:6">
      <c r="E934" t="str">
        <f t="shared" ca="1" si="14"/>
        <v/>
      </c>
      <c r="F934" t="str">
        <f t="shared" ca="1" si="14"/>
        <v/>
      </c>
    </row>
    <row r="935" spans="5:6">
      <c r="E935" t="str">
        <f t="shared" ca="1" si="14"/>
        <v/>
      </c>
      <c r="F935" t="str">
        <f t="shared" ca="1" si="14"/>
        <v/>
      </c>
    </row>
    <row r="936" spans="5:6">
      <c r="E936" t="str">
        <f t="shared" ca="1" si="14"/>
        <v/>
      </c>
      <c r="F936" t="str">
        <f t="shared" ca="1" si="14"/>
        <v/>
      </c>
    </row>
    <row r="937" spans="5:6">
      <c r="E937" t="str">
        <f t="shared" ca="1" si="14"/>
        <v/>
      </c>
      <c r="F937" t="str">
        <f t="shared" ca="1" si="14"/>
        <v/>
      </c>
    </row>
    <row r="938" spans="5:6">
      <c r="E938" t="str">
        <f t="shared" ca="1" si="14"/>
        <v/>
      </c>
      <c r="F938" t="str">
        <f t="shared" ca="1" si="14"/>
        <v/>
      </c>
    </row>
    <row r="939" spans="5:6">
      <c r="E939" t="str">
        <f t="shared" ca="1" si="14"/>
        <v/>
      </c>
      <c r="F939" t="str">
        <f t="shared" ca="1" si="14"/>
        <v/>
      </c>
    </row>
    <row r="940" spans="5:6">
      <c r="E940" t="str">
        <f t="shared" ca="1" si="14"/>
        <v/>
      </c>
      <c r="F940" t="str">
        <f t="shared" ca="1" si="14"/>
        <v/>
      </c>
    </row>
    <row r="941" spans="5:6">
      <c r="E941" t="str">
        <f t="shared" ca="1" si="14"/>
        <v/>
      </c>
      <c r="F941" t="str">
        <f t="shared" ca="1" si="14"/>
        <v/>
      </c>
    </row>
    <row r="942" spans="5:6">
      <c r="E942" t="str">
        <f t="shared" ca="1" si="14"/>
        <v/>
      </c>
      <c r="F942" t="str">
        <f t="shared" ca="1" si="14"/>
        <v/>
      </c>
    </row>
    <row r="943" spans="5:6">
      <c r="E943" t="str">
        <f t="shared" ca="1" si="14"/>
        <v/>
      </c>
      <c r="F943" t="str">
        <f t="shared" ca="1" si="14"/>
        <v/>
      </c>
    </row>
    <row r="944" spans="5:6">
      <c r="E944" t="str">
        <f t="shared" ca="1" si="14"/>
        <v/>
      </c>
      <c r="F944" t="str">
        <f t="shared" ca="1" si="14"/>
        <v/>
      </c>
    </row>
    <row r="945" spans="5:6">
      <c r="E945" t="str">
        <f t="shared" ca="1" si="14"/>
        <v/>
      </c>
      <c r="F945" t="str">
        <f t="shared" ca="1" si="14"/>
        <v/>
      </c>
    </row>
    <row r="946" spans="5:6">
      <c r="E946" t="str">
        <f t="shared" ca="1" si="14"/>
        <v/>
      </c>
      <c r="F946" t="str">
        <f t="shared" ca="1" si="14"/>
        <v/>
      </c>
    </row>
    <row r="947" spans="5:6">
      <c r="E947" t="str">
        <f t="shared" ca="1" si="14"/>
        <v/>
      </c>
      <c r="F947" t="str">
        <f t="shared" ca="1" si="14"/>
        <v/>
      </c>
    </row>
    <row r="948" spans="5:6">
      <c r="E948" t="str">
        <f t="shared" ca="1" si="14"/>
        <v/>
      </c>
      <c r="F948" t="str">
        <f t="shared" ca="1" si="14"/>
        <v/>
      </c>
    </row>
    <row r="949" spans="5:6">
      <c r="E949" t="str">
        <f t="shared" ca="1" si="14"/>
        <v/>
      </c>
      <c r="F949" t="str">
        <f t="shared" ca="1" si="14"/>
        <v/>
      </c>
    </row>
    <row r="950" spans="5:6">
      <c r="E950" t="str">
        <f t="shared" ca="1" si="14"/>
        <v/>
      </c>
      <c r="F950" t="str">
        <f t="shared" ca="1" si="14"/>
        <v/>
      </c>
    </row>
    <row r="951" spans="5:6">
      <c r="E951" t="str">
        <f t="shared" ca="1" si="14"/>
        <v/>
      </c>
      <c r="F951" t="str">
        <f t="shared" ca="1" si="14"/>
        <v/>
      </c>
    </row>
    <row r="952" spans="5:6">
      <c r="E952" t="str">
        <f t="shared" ca="1" si="14"/>
        <v/>
      </c>
      <c r="F952" t="str">
        <f t="shared" ca="1" si="14"/>
        <v/>
      </c>
    </row>
    <row r="953" spans="5:6">
      <c r="E953" t="str">
        <f t="shared" ca="1" si="14"/>
        <v/>
      </c>
      <c r="F953" t="str">
        <f t="shared" ca="1" si="14"/>
        <v/>
      </c>
    </row>
    <row r="954" spans="5:6">
      <c r="E954" t="str">
        <f t="shared" ca="1" si="14"/>
        <v/>
      </c>
      <c r="F954" t="str">
        <f t="shared" ca="1" si="14"/>
        <v/>
      </c>
    </row>
    <row r="955" spans="5:6">
      <c r="E955" t="str">
        <f t="shared" ca="1" si="14"/>
        <v/>
      </c>
      <c r="F955" t="str">
        <f t="shared" ca="1" si="14"/>
        <v/>
      </c>
    </row>
    <row r="956" spans="5:6">
      <c r="E956" t="str">
        <f t="shared" ca="1" si="14"/>
        <v/>
      </c>
      <c r="F956" t="str">
        <f t="shared" ca="1" si="14"/>
        <v/>
      </c>
    </row>
    <row r="957" spans="5:6">
      <c r="E957" t="str">
        <f t="shared" ca="1" si="14"/>
        <v/>
      </c>
      <c r="F957" t="str">
        <f t="shared" ca="1" si="14"/>
        <v/>
      </c>
    </row>
    <row r="958" spans="5:6">
      <c r="E958" t="str">
        <f t="shared" ca="1" si="14"/>
        <v/>
      </c>
      <c r="F958" t="str">
        <f t="shared" ca="1" si="14"/>
        <v/>
      </c>
    </row>
    <row r="959" spans="5:6">
      <c r="E959" t="str">
        <f t="shared" ca="1" si="14"/>
        <v/>
      </c>
      <c r="F959" t="str">
        <f t="shared" ca="1" si="14"/>
        <v/>
      </c>
    </row>
    <row r="960" spans="5:6">
      <c r="E960" t="str">
        <f t="shared" ca="1" si="14"/>
        <v/>
      </c>
      <c r="F960" t="str">
        <f t="shared" ca="1" si="14"/>
        <v/>
      </c>
    </row>
    <row r="961" spans="5:6">
      <c r="E961" t="str">
        <f t="shared" ca="1" si="14"/>
        <v/>
      </c>
      <c r="F961" t="str">
        <f t="shared" ca="1" si="14"/>
        <v/>
      </c>
    </row>
    <row r="962" spans="5:6">
      <c r="E962" t="str">
        <f t="shared" ca="1" si="14"/>
        <v/>
      </c>
      <c r="F962" t="str">
        <f t="shared" ca="1" si="14"/>
        <v/>
      </c>
    </row>
    <row r="963" spans="5:6">
      <c r="E963" t="str">
        <f t="shared" ref="E963:F1026" ca="1" si="15">IF(C963="","",RAND())</f>
        <v/>
      </c>
      <c r="F963" t="str">
        <f t="shared" ca="1" si="15"/>
        <v/>
      </c>
    </row>
    <row r="964" spans="5:6">
      <c r="E964" t="str">
        <f t="shared" ca="1" si="15"/>
        <v/>
      </c>
      <c r="F964" t="str">
        <f t="shared" ca="1" si="15"/>
        <v/>
      </c>
    </row>
    <row r="965" spans="5:6">
      <c r="E965" t="str">
        <f t="shared" ca="1" si="15"/>
        <v/>
      </c>
      <c r="F965" t="str">
        <f t="shared" ca="1" si="15"/>
        <v/>
      </c>
    </row>
    <row r="966" spans="5:6">
      <c r="E966" t="str">
        <f t="shared" ca="1" si="15"/>
        <v/>
      </c>
      <c r="F966" t="str">
        <f t="shared" ca="1" si="15"/>
        <v/>
      </c>
    </row>
    <row r="967" spans="5:6">
      <c r="E967" t="str">
        <f t="shared" ca="1" si="15"/>
        <v/>
      </c>
      <c r="F967" t="str">
        <f t="shared" ca="1" si="15"/>
        <v/>
      </c>
    </row>
    <row r="968" spans="5:6">
      <c r="E968" t="str">
        <f t="shared" ca="1" si="15"/>
        <v/>
      </c>
      <c r="F968" t="str">
        <f t="shared" ca="1" si="15"/>
        <v/>
      </c>
    </row>
    <row r="969" spans="5:6">
      <c r="E969" t="str">
        <f t="shared" ca="1" si="15"/>
        <v/>
      </c>
      <c r="F969" t="str">
        <f t="shared" ca="1" si="15"/>
        <v/>
      </c>
    </row>
    <row r="970" spans="5:6">
      <c r="E970" t="str">
        <f t="shared" ca="1" si="15"/>
        <v/>
      </c>
      <c r="F970" t="str">
        <f t="shared" ca="1" si="15"/>
        <v/>
      </c>
    </row>
    <row r="971" spans="5:6">
      <c r="E971" t="str">
        <f t="shared" ca="1" si="15"/>
        <v/>
      </c>
      <c r="F971" t="str">
        <f t="shared" ca="1" si="15"/>
        <v/>
      </c>
    </row>
    <row r="972" spans="5:6">
      <c r="E972" t="str">
        <f t="shared" ca="1" si="15"/>
        <v/>
      </c>
      <c r="F972" t="str">
        <f t="shared" ca="1" si="15"/>
        <v/>
      </c>
    </row>
    <row r="973" spans="5:6">
      <c r="E973" t="str">
        <f t="shared" ca="1" si="15"/>
        <v/>
      </c>
      <c r="F973" t="str">
        <f t="shared" ca="1" si="15"/>
        <v/>
      </c>
    </row>
    <row r="974" spans="5:6">
      <c r="E974" t="str">
        <f t="shared" ca="1" si="15"/>
        <v/>
      </c>
      <c r="F974" t="str">
        <f t="shared" ca="1" si="15"/>
        <v/>
      </c>
    </row>
    <row r="975" spans="5:6">
      <c r="E975" t="str">
        <f t="shared" ca="1" si="15"/>
        <v/>
      </c>
      <c r="F975" t="str">
        <f t="shared" ca="1" si="15"/>
        <v/>
      </c>
    </row>
    <row r="976" spans="5:6">
      <c r="E976" t="str">
        <f t="shared" ca="1" si="15"/>
        <v/>
      </c>
      <c r="F976" t="str">
        <f t="shared" ca="1" si="15"/>
        <v/>
      </c>
    </row>
    <row r="977" spans="5:6">
      <c r="E977" t="str">
        <f t="shared" ca="1" si="15"/>
        <v/>
      </c>
      <c r="F977" t="str">
        <f t="shared" ca="1" si="15"/>
        <v/>
      </c>
    </row>
    <row r="978" spans="5:6">
      <c r="E978" t="str">
        <f t="shared" ca="1" si="15"/>
        <v/>
      </c>
      <c r="F978" t="str">
        <f t="shared" ca="1" si="15"/>
        <v/>
      </c>
    </row>
    <row r="979" spans="5:6">
      <c r="E979" t="str">
        <f t="shared" ca="1" si="15"/>
        <v/>
      </c>
      <c r="F979" t="str">
        <f t="shared" ca="1" si="15"/>
        <v/>
      </c>
    </row>
    <row r="980" spans="5:6">
      <c r="E980" t="str">
        <f t="shared" ca="1" si="15"/>
        <v/>
      </c>
      <c r="F980" t="str">
        <f t="shared" ca="1" si="15"/>
        <v/>
      </c>
    </row>
    <row r="981" spans="5:6">
      <c r="E981" t="str">
        <f t="shared" ca="1" si="15"/>
        <v/>
      </c>
      <c r="F981" t="str">
        <f t="shared" ca="1" si="15"/>
        <v/>
      </c>
    </row>
    <row r="982" spans="5:6">
      <c r="E982" t="str">
        <f t="shared" ca="1" si="15"/>
        <v/>
      </c>
      <c r="F982" t="str">
        <f t="shared" ca="1" si="15"/>
        <v/>
      </c>
    </row>
    <row r="983" spans="5:6">
      <c r="E983" t="str">
        <f t="shared" ca="1" si="15"/>
        <v/>
      </c>
      <c r="F983" t="str">
        <f t="shared" ca="1" si="15"/>
        <v/>
      </c>
    </row>
    <row r="984" spans="5:6">
      <c r="E984" t="str">
        <f t="shared" ca="1" si="15"/>
        <v/>
      </c>
      <c r="F984" t="str">
        <f t="shared" ca="1" si="15"/>
        <v/>
      </c>
    </row>
    <row r="985" spans="5:6">
      <c r="E985" t="str">
        <f t="shared" ca="1" si="15"/>
        <v/>
      </c>
      <c r="F985" t="str">
        <f t="shared" ca="1" si="15"/>
        <v/>
      </c>
    </row>
    <row r="986" spans="5:6">
      <c r="E986" t="str">
        <f t="shared" ca="1" si="15"/>
        <v/>
      </c>
      <c r="F986" t="str">
        <f t="shared" ca="1" si="15"/>
        <v/>
      </c>
    </row>
    <row r="987" spans="5:6">
      <c r="E987" t="str">
        <f t="shared" ca="1" si="15"/>
        <v/>
      </c>
      <c r="F987" t="str">
        <f t="shared" ca="1" si="15"/>
        <v/>
      </c>
    </row>
    <row r="988" spans="5:6">
      <c r="E988" t="str">
        <f t="shared" ca="1" si="15"/>
        <v/>
      </c>
      <c r="F988" t="str">
        <f t="shared" ca="1" si="15"/>
        <v/>
      </c>
    </row>
    <row r="989" spans="5:6">
      <c r="E989" t="str">
        <f t="shared" ca="1" si="15"/>
        <v/>
      </c>
      <c r="F989" t="str">
        <f t="shared" ca="1" si="15"/>
        <v/>
      </c>
    </row>
    <row r="990" spans="5:6">
      <c r="E990" t="str">
        <f t="shared" ca="1" si="15"/>
        <v/>
      </c>
      <c r="F990" t="str">
        <f t="shared" ca="1" si="15"/>
        <v/>
      </c>
    </row>
    <row r="991" spans="5:6">
      <c r="E991" t="str">
        <f t="shared" ca="1" si="15"/>
        <v/>
      </c>
      <c r="F991" t="str">
        <f t="shared" ca="1" si="15"/>
        <v/>
      </c>
    </row>
    <row r="992" spans="5:6">
      <c r="E992" t="str">
        <f t="shared" ca="1" si="15"/>
        <v/>
      </c>
      <c r="F992" t="str">
        <f t="shared" ca="1" si="15"/>
        <v/>
      </c>
    </row>
    <row r="993" spans="5:6">
      <c r="E993" t="str">
        <f t="shared" ca="1" si="15"/>
        <v/>
      </c>
      <c r="F993" t="str">
        <f t="shared" ca="1" si="15"/>
        <v/>
      </c>
    </row>
    <row r="994" spans="5:6">
      <c r="E994" t="str">
        <f t="shared" ca="1" si="15"/>
        <v/>
      </c>
      <c r="F994" t="str">
        <f t="shared" ca="1" si="15"/>
        <v/>
      </c>
    </row>
    <row r="995" spans="5:6">
      <c r="E995" t="str">
        <f t="shared" ca="1" si="15"/>
        <v/>
      </c>
      <c r="F995" t="str">
        <f t="shared" ca="1" si="15"/>
        <v/>
      </c>
    </row>
    <row r="996" spans="5:6">
      <c r="E996" t="str">
        <f t="shared" ca="1" si="15"/>
        <v/>
      </c>
      <c r="F996" t="str">
        <f t="shared" ca="1" si="15"/>
        <v/>
      </c>
    </row>
    <row r="997" spans="5:6">
      <c r="E997" t="str">
        <f t="shared" ca="1" si="15"/>
        <v/>
      </c>
      <c r="F997" t="str">
        <f t="shared" ca="1" si="15"/>
        <v/>
      </c>
    </row>
    <row r="998" spans="5:6">
      <c r="E998" t="str">
        <f t="shared" ca="1" si="15"/>
        <v/>
      </c>
      <c r="F998" t="str">
        <f t="shared" ca="1" si="15"/>
        <v/>
      </c>
    </row>
    <row r="999" spans="5:6">
      <c r="E999" t="str">
        <f t="shared" ca="1" si="15"/>
        <v/>
      </c>
      <c r="F999" t="str">
        <f t="shared" ca="1" si="15"/>
        <v/>
      </c>
    </row>
    <row r="1000" spans="5:6">
      <c r="E1000" t="str">
        <f t="shared" ca="1" si="15"/>
        <v/>
      </c>
      <c r="F1000" t="str">
        <f t="shared" ca="1" si="15"/>
        <v/>
      </c>
    </row>
    <row r="1001" spans="5:6">
      <c r="E1001" t="str">
        <f t="shared" ca="1" si="15"/>
        <v/>
      </c>
      <c r="F1001" t="str">
        <f t="shared" ca="1" si="15"/>
        <v/>
      </c>
    </row>
    <row r="1002" spans="5:6">
      <c r="E1002" t="str">
        <f t="shared" ca="1" si="15"/>
        <v/>
      </c>
      <c r="F1002" t="str">
        <f t="shared" ca="1" si="15"/>
        <v/>
      </c>
    </row>
    <row r="1003" spans="5:6">
      <c r="E1003" t="str">
        <f t="shared" ca="1" si="15"/>
        <v/>
      </c>
      <c r="F1003" t="str">
        <f t="shared" ca="1" si="15"/>
        <v/>
      </c>
    </row>
    <row r="1004" spans="5:6">
      <c r="E1004" t="str">
        <f t="shared" ca="1" si="15"/>
        <v/>
      </c>
      <c r="F1004" t="str">
        <f t="shared" ca="1" si="15"/>
        <v/>
      </c>
    </row>
    <row r="1005" spans="5:6">
      <c r="E1005" t="str">
        <f t="shared" ca="1" si="15"/>
        <v/>
      </c>
      <c r="F1005" t="str">
        <f t="shared" ca="1" si="15"/>
        <v/>
      </c>
    </row>
    <row r="1006" spans="5:6">
      <c r="E1006" t="str">
        <f t="shared" ca="1" si="15"/>
        <v/>
      </c>
      <c r="F1006" t="str">
        <f t="shared" ca="1" si="15"/>
        <v/>
      </c>
    </row>
    <row r="1007" spans="5:6">
      <c r="E1007" t="str">
        <f t="shared" ca="1" si="15"/>
        <v/>
      </c>
      <c r="F1007" t="str">
        <f t="shared" ca="1" si="15"/>
        <v/>
      </c>
    </row>
    <row r="1008" spans="5:6">
      <c r="E1008" t="str">
        <f t="shared" ca="1" si="15"/>
        <v/>
      </c>
      <c r="F1008" t="str">
        <f t="shared" ca="1" si="15"/>
        <v/>
      </c>
    </row>
    <row r="1009" spans="5:6">
      <c r="E1009" t="str">
        <f t="shared" ca="1" si="15"/>
        <v/>
      </c>
      <c r="F1009" t="str">
        <f t="shared" ca="1" si="15"/>
        <v/>
      </c>
    </row>
    <row r="1010" spans="5:6">
      <c r="E1010" t="str">
        <f t="shared" ca="1" si="15"/>
        <v/>
      </c>
      <c r="F1010" t="str">
        <f t="shared" ca="1" si="15"/>
        <v/>
      </c>
    </row>
    <row r="1011" spans="5:6">
      <c r="E1011" t="str">
        <f t="shared" ca="1" si="15"/>
        <v/>
      </c>
      <c r="F1011" t="str">
        <f t="shared" ca="1" si="15"/>
        <v/>
      </c>
    </row>
    <row r="1012" spans="5:6">
      <c r="E1012" t="str">
        <f t="shared" ca="1" si="15"/>
        <v/>
      </c>
      <c r="F1012" t="str">
        <f t="shared" ca="1" si="15"/>
        <v/>
      </c>
    </row>
    <row r="1013" spans="5:6">
      <c r="E1013" t="str">
        <f t="shared" ca="1" si="15"/>
        <v/>
      </c>
      <c r="F1013" t="str">
        <f t="shared" ca="1" si="15"/>
        <v/>
      </c>
    </row>
    <row r="1014" spans="5:6">
      <c r="E1014" t="str">
        <f t="shared" ca="1" si="15"/>
        <v/>
      </c>
      <c r="F1014" t="str">
        <f t="shared" ca="1" si="15"/>
        <v/>
      </c>
    </row>
    <row r="1015" spans="5:6">
      <c r="E1015" t="str">
        <f t="shared" ca="1" si="15"/>
        <v/>
      </c>
      <c r="F1015" t="str">
        <f t="shared" ca="1" si="15"/>
        <v/>
      </c>
    </row>
    <row r="1016" spans="5:6">
      <c r="E1016" t="str">
        <f t="shared" ca="1" si="15"/>
        <v/>
      </c>
      <c r="F1016" t="str">
        <f t="shared" ca="1" si="15"/>
        <v/>
      </c>
    </row>
    <row r="1017" spans="5:6">
      <c r="E1017" t="str">
        <f t="shared" ca="1" si="15"/>
        <v/>
      </c>
      <c r="F1017" t="str">
        <f t="shared" ca="1" si="15"/>
        <v/>
      </c>
    </row>
    <row r="1018" spans="5:6">
      <c r="E1018" t="str">
        <f t="shared" ca="1" si="15"/>
        <v/>
      </c>
      <c r="F1018" t="str">
        <f t="shared" ca="1" si="15"/>
        <v/>
      </c>
    </row>
    <row r="1019" spans="5:6">
      <c r="E1019" t="str">
        <f t="shared" ca="1" si="15"/>
        <v/>
      </c>
      <c r="F1019" t="str">
        <f t="shared" ca="1" si="15"/>
        <v/>
      </c>
    </row>
    <row r="1020" spans="5:6">
      <c r="E1020" t="str">
        <f t="shared" ca="1" si="15"/>
        <v/>
      </c>
      <c r="F1020" t="str">
        <f t="shared" ca="1" si="15"/>
        <v/>
      </c>
    </row>
    <row r="1021" spans="5:6">
      <c r="E1021" t="str">
        <f t="shared" ca="1" si="15"/>
        <v/>
      </c>
      <c r="F1021" t="str">
        <f t="shared" ca="1" si="15"/>
        <v/>
      </c>
    </row>
    <row r="1022" spans="5:6">
      <c r="E1022" t="str">
        <f t="shared" ca="1" si="15"/>
        <v/>
      </c>
      <c r="F1022" t="str">
        <f t="shared" ca="1" si="15"/>
        <v/>
      </c>
    </row>
    <row r="1023" spans="5:6">
      <c r="E1023" t="str">
        <f t="shared" ca="1" si="15"/>
        <v/>
      </c>
      <c r="F1023" t="str">
        <f t="shared" ca="1" si="15"/>
        <v/>
      </c>
    </row>
    <row r="1024" spans="5:6">
      <c r="E1024" t="str">
        <f t="shared" ca="1" si="15"/>
        <v/>
      </c>
      <c r="F1024" t="str">
        <f t="shared" ca="1" si="15"/>
        <v/>
      </c>
    </row>
    <row r="1025" spans="5:6">
      <c r="E1025" t="str">
        <f t="shared" ca="1" si="15"/>
        <v/>
      </c>
      <c r="F1025" t="str">
        <f t="shared" ca="1" si="15"/>
        <v/>
      </c>
    </row>
    <row r="1026" spans="5:6">
      <c r="E1026" t="str">
        <f t="shared" ca="1" si="15"/>
        <v/>
      </c>
      <c r="F1026" t="str">
        <f t="shared" ca="1" si="15"/>
        <v/>
      </c>
    </row>
    <row r="1027" spans="5:6">
      <c r="E1027" t="str">
        <f t="shared" ref="E1027:F1090" ca="1" si="16">IF(C1027="","",RAND())</f>
        <v/>
      </c>
      <c r="F1027" t="str">
        <f t="shared" ca="1" si="16"/>
        <v/>
      </c>
    </row>
    <row r="1028" spans="5:6">
      <c r="E1028" t="str">
        <f t="shared" ca="1" si="16"/>
        <v/>
      </c>
      <c r="F1028" t="str">
        <f t="shared" ca="1" si="16"/>
        <v/>
      </c>
    </row>
    <row r="1029" spans="5:6">
      <c r="E1029" t="str">
        <f t="shared" ca="1" si="16"/>
        <v/>
      </c>
      <c r="F1029" t="str">
        <f t="shared" ca="1" si="16"/>
        <v/>
      </c>
    </row>
    <row r="1030" spans="5:6">
      <c r="E1030" t="str">
        <f t="shared" ca="1" si="16"/>
        <v/>
      </c>
      <c r="F1030" t="str">
        <f t="shared" ca="1" si="16"/>
        <v/>
      </c>
    </row>
    <row r="1031" spans="5:6">
      <c r="E1031" t="str">
        <f t="shared" ca="1" si="16"/>
        <v/>
      </c>
      <c r="F1031" t="str">
        <f t="shared" ca="1" si="16"/>
        <v/>
      </c>
    </row>
    <row r="1032" spans="5:6">
      <c r="E1032" t="str">
        <f t="shared" ca="1" si="16"/>
        <v/>
      </c>
      <c r="F1032" t="str">
        <f t="shared" ca="1" si="16"/>
        <v/>
      </c>
    </row>
    <row r="1033" spans="5:6">
      <c r="E1033" t="str">
        <f t="shared" ca="1" si="16"/>
        <v/>
      </c>
      <c r="F1033" t="str">
        <f t="shared" ca="1" si="16"/>
        <v/>
      </c>
    </row>
    <row r="1034" spans="5:6">
      <c r="E1034" t="str">
        <f t="shared" ca="1" si="16"/>
        <v/>
      </c>
      <c r="F1034" t="str">
        <f t="shared" ca="1" si="16"/>
        <v/>
      </c>
    </row>
    <row r="1035" spans="5:6">
      <c r="E1035" t="str">
        <f t="shared" ca="1" si="16"/>
        <v/>
      </c>
      <c r="F1035" t="str">
        <f t="shared" ca="1" si="16"/>
        <v/>
      </c>
    </row>
    <row r="1036" spans="5:6">
      <c r="E1036" t="str">
        <f t="shared" ca="1" si="16"/>
        <v/>
      </c>
      <c r="F1036" t="str">
        <f t="shared" ca="1" si="16"/>
        <v/>
      </c>
    </row>
    <row r="1037" spans="5:6">
      <c r="E1037" t="str">
        <f t="shared" ca="1" si="16"/>
        <v/>
      </c>
      <c r="F1037" t="str">
        <f t="shared" ca="1" si="16"/>
        <v/>
      </c>
    </row>
    <row r="1038" spans="5:6">
      <c r="E1038" t="str">
        <f t="shared" ca="1" si="16"/>
        <v/>
      </c>
      <c r="F1038" t="str">
        <f t="shared" ca="1" si="16"/>
        <v/>
      </c>
    </row>
    <row r="1039" spans="5:6">
      <c r="E1039" t="str">
        <f t="shared" ca="1" si="16"/>
        <v/>
      </c>
      <c r="F1039" t="str">
        <f t="shared" ca="1" si="16"/>
        <v/>
      </c>
    </row>
    <row r="1040" spans="5:6">
      <c r="E1040" t="str">
        <f t="shared" ca="1" si="16"/>
        <v/>
      </c>
      <c r="F1040" t="str">
        <f t="shared" ca="1" si="16"/>
        <v/>
      </c>
    </row>
    <row r="1041" spans="5:6">
      <c r="E1041" t="str">
        <f t="shared" ca="1" si="16"/>
        <v/>
      </c>
      <c r="F1041" t="str">
        <f t="shared" ca="1" si="16"/>
        <v/>
      </c>
    </row>
    <row r="1042" spans="5:6">
      <c r="E1042" t="str">
        <f t="shared" ca="1" si="16"/>
        <v/>
      </c>
      <c r="F1042" t="str">
        <f t="shared" ca="1" si="16"/>
        <v/>
      </c>
    </row>
    <row r="1043" spans="5:6">
      <c r="E1043" t="str">
        <f t="shared" ca="1" si="16"/>
        <v/>
      </c>
      <c r="F1043" t="str">
        <f t="shared" ca="1" si="16"/>
        <v/>
      </c>
    </row>
    <row r="1044" spans="5:6">
      <c r="E1044" t="str">
        <f t="shared" ca="1" si="16"/>
        <v/>
      </c>
      <c r="F1044" t="str">
        <f t="shared" ca="1" si="16"/>
        <v/>
      </c>
    </row>
    <row r="1045" spans="5:6">
      <c r="E1045" t="str">
        <f t="shared" ca="1" si="16"/>
        <v/>
      </c>
      <c r="F1045" t="str">
        <f t="shared" ca="1" si="16"/>
        <v/>
      </c>
    </row>
    <row r="1046" spans="5:6">
      <c r="E1046" t="str">
        <f t="shared" ca="1" si="16"/>
        <v/>
      </c>
      <c r="F1046" t="str">
        <f t="shared" ca="1" si="16"/>
        <v/>
      </c>
    </row>
    <row r="1047" spans="5:6">
      <c r="E1047" t="str">
        <f t="shared" ca="1" si="16"/>
        <v/>
      </c>
      <c r="F1047" t="str">
        <f t="shared" ca="1" si="16"/>
        <v/>
      </c>
    </row>
    <row r="1048" spans="5:6">
      <c r="E1048" t="str">
        <f t="shared" ca="1" si="16"/>
        <v/>
      </c>
      <c r="F1048" t="str">
        <f t="shared" ca="1" si="16"/>
        <v/>
      </c>
    </row>
    <row r="1049" spans="5:6">
      <c r="E1049" t="str">
        <f t="shared" ca="1" si="16"/>
        <v/>
      </c>
      <c r="F1049" t="str">
        <f t="shared" ca="1" si="16"/>
        <v/>
      </c>
    </row>
    <row r="1050" spans="5:6">
      <c r="E1050" t="str">
        <f t="shared" ca="1" si="16"/>
        <v/>
      </c>
      <c r="F1050" t="str">
        <f t="shared" ca="1" si="16"/>
        <v/>
      </c>
    </row>
    <row r="1051" spans="5:6">
      <c r="E1051" t="str">
        <f t="shared" ca="1" si="16"/>
        <v/>
      </c>
      <c r="F1051" t="str">
        <f t="shared" ca="1" si="16"/>
        <v/>
      </c>
    </row>
    <row r="1052" spans="5:6">
      <c r="E1052" t="str">
        <f t="shared" ca="1" si="16"/>
        <v/>
      </c>
      <c r="F1052" t="str">
        <f t="shared" ca="1" si="16"/>
        <v/>
      </c>
    </row>
    <row r="1053" spans="5:6">
      <c r="E1053" t="str">
        <f t="shared" ca="1" si="16"/>
        <v/>
      </c>
      <c r="F1053" t="str">
        <f t="shared" ca="1" si="16"/>
        <v/>
      </c>
    </row>
    <row r="1054" spans="5:6">
      <c r="E1054" t="str">
        <f t="shared" ca="1" si="16"/>
        <v/>
      </c>
      <c r="F1054" t="str">
        <f t="shared" ca="1" si="16"/>
        <v/>
      </c>
    </row>
    <row r="1055" spans="5:6">
      <c r="E1055" t="str">
        <f t="shared" ca="1" si="16"/>
        <v/>
      </c>
      <c r="F1055" t="str">
        <f t="shared" ca="1" si="16"/>
        <v/>
      </c>
    </row>
    <row r="1056" spans="5:6">
      <c r="E1056" t="str">
        <f t="shared" ca="1" si="16"/>
        <v/>
      </c>
      <c r="F1056" t="str">
        <f t="shared" ca="1" si="16"/>
        <v/>
      </c>
    </row>
    <row r="1057" spans="5:6">
      <c r="E1057" t="str">
        <f t="shared" ca="1" si="16"/>
        <v/>
      </c>
      <c r="F1057" t="str">
        <f t="shared" ca="1" si="16"/>
        <v/>
      </c>
    </row>
    <row r="1058" spans="5:6">
      <c r="E1058" t="str">
        <f t="shared" ca="1" si="16"/>
        <v/>
      </c>
      <c r="F1058" t="str">
        <f t="shared" ca="1" si="16"/>
        <v/>
      </c>
    </row>
    <row r="1059" spans="5:6">
      <c r="E1059" t="str">
        <f t="shared" ca="1" si="16"/>
        <v/>
      </c>
      <c r="F1059" t="str">
        <f t="shared" ca="1" si="16"/>
        <v/>
      </c>
    </row>
    <row r="1060" spans="5:6">
      <c r="E1060" t="str">
        <f t="shared" ca="1" si="16"/>
        <v/>
      </c>
      <c r="F1060" t="str">
        <f t="shared" ca="1" si="16"/>
        <v/>
      </c>
    </row>
    <row r="1061" spans="5:6">
      <c r="E1061" t="str">
        <f t="shared" ca="1" si="16"/>
        <v/>
      </c>
      <c r="F1061" t="str">
        <f t="shared" ca="1" si="16"/>
        <v/>
      </c>
    </row>
    <row r="1062" spans="5:6">
      <c r="E1062" t="str">
        <f t="shared" ca="1" si="16"/>
        <v/>
      </c>
      <c r="F1062" t="str">
        <f t="shared" ca="1" si="16"/>
        <v/>
      </c>
    </row>
    <row r="1063" spans="5:6">
      <c r="E1063" t="str">
        <f t="shared" ca="1" si="16"/>
        <v/>
      </c>
      <c r="F1063" t="str">
        <f t="shared" ca="1" si="16"/>
        <v/>
      </c>
    </row>
    <row r="1064" spans="5:6">
      <c r="E1064" t="str">
        <f t="shared" ca="1" si="16"/>
        <v/>
      </c>
      <c r="F1064" t="str">
        <f t="shared" ca="1" si="16"/>
        <v/>
      </c>
    </row>
    <row r="1065" spans="5:6">
      <c r="E1065" t="str">
        <f t="shared" ca="1" si="16"/>
        <v/>
      </c>
      <c r="F1065" t="str">
        <f t="shared" ca="1" si="16"/>
        <v/>
      </c>
    </row>
    <row r="1066" spans="5:6">
      <c r="E1066" t="str">
        <f t="shared" ca="1" si="16"/>
        <v/>
      </c>
      <c r="F1066" t="str">
        <f t="shared" ca="1" si="16"/>
        <v/>
      </c>
    </row>
    <row r="1067" spans="5:6">
      <c r="E1067" t="str">
        <f t="shared" ca="1" si="16"/>
        <v/>
      </c>
      <c r="F1067" t="str">
        <f t="shared" ca="1" si="16"/>
        <v/>
      </c>
    </row>
    <row r="1068" spans="5:6">
      <c r="E1068" t="str">
        <f t="shared" ca="1" si="16"/>
        <v/>
      </c>
      <c r="F1068" t="str">
        <f t="shared" ca="1" si="16"/>
        <v/>
      </c>
    </row>
    <row r="1069" spans="5:6">
      <c r="E1069" t="str">
        <f t="shared" ca="1" si="16"/>
        <v/>
      </c>
      <c r="F1069" t="str">
        <f t="shared" ca="1" si="16"/>
        <v/>
      </c>
    </row>
    <row r="1070" spans="5:6">
      <c r="E1070" t="str">
        <f t="shared" ca="1" si="16"/>
        <v/>
      </c>
      <c r="F1070" t="str">
        <f t="shared" ca="1" si="16"/>
        <v/>
      </c>
    </row>
    <row r="1071" spans="5:6">
      <c r="E1071" t="str">
        <f t="shared" ca="1" si="16"/>
        <v/>
      </c>
      <c r="F1071" t="str">
        <f t="shared" ca="1" si="16"/>
        <v/>
      </c>
    </row>
    <row r="1072" spans="5:6">
      <c r="E1072" t="str">
        <f t="shared" ca="1" si="16"/>
        <v/>
      </c>
      <c r="F1072" t="str">
        <f t="shared" ca="1" si="16"/>
        <v/>
      </c>
    </row>
    <row r="1073" spans="5:6">
      <c r="E1073" t="str">
        <f t="shared" ca="1" si="16"/>
        <v/>
      </c>
      <c r="F1073" t="str">
        <f t="shared" ca="1" si="16"/>
        <v/>
      </c>
    </row>
    <row r="1074" spans="5:6">
      <c r="E1074" t="str">
        <f t="shared" ca="1" si="16"/>
        <v/>
      </c>
      <c r="F1074" t="str">
        <f t="shared" ca="1" si="16"/>
        <v/>
      </c>
    </row>
    <row r="1075" spans="5:6">
      <c r="E1075" t="str">
        <f t="shared" ca="1" si="16"/>
        <v/>
      </c>
      <c r="F1075" t="str">
        <f t="shared" ca="1" si="16"/>
        <v/>
      </c>
    </row>
    <row r="1076" spans="5:6">
      <c r="E1076" t="str">
        <f t="shared" ca="1" si="16"/>
        <v/>
      </c>
      <c r="F1076" t="str">
        <f t="shared" ca="1" si="16"/>
        <v/>
      </c>
    </row>
    <row r="1077" spans="5:6">
      <c r="E1077" t="str">
        <f t="shared" ca="1" si="16"/>
        <v/>
      </c>
      <c r="F1077" t="str">
        <f t="shared" ca="1" si="16"/>
        <v/>
      </c>
    </row>
    <row r="1078" spans="5:6">
      <c r="E1078" t="str">
        <f t="shared" ca="1" si="16"/>
        <v/>
      </c>
      <c r="F1078" t="str">
        <f t="shared" ca="1" si="16"/>
        <v/>
      </c>
    </row>
    <row r="1079" spans="5:6">
      <c r="E1079" t="str">
        <f t="shared" ca="1" si="16"/>
        <v/>
      </c>
      <c r="F1079" t="str">
        <f t="shared" ca="1" si="16"/>
        <v/>
      </c>
    </row>
    <row r="1080" spans="5:6">
      <c r="E1080" t="str">
        <f t="shared" ca="1" si="16"/>
        <v/>
      </c>
      <c r="F1080" t="str">
        <f t="shared" ca="1" si="16"/>
        <v/>
      </c>
    </row>
    <row r="1081" spans="5:6">
      <c r="E1081" t="str">
        <f t="shared" ca="1" si="16"/>
        <v/>
      </c>
      <c r="F1081" t="str">
        <f t="shared" ca="1" si="16"/>
        <v/>
      </c>
    </row>
    <row r="1082" spans="5:6">
      <c r="E1082" t="str">
        <f t="shared" ca="1" si="16"/>
        <v/>
      </c>
      <c r="F1082" t="str">
        <f t="shared" ca="1" si="16"/>
        <v/>
      </c>
    </row>
    <row r="1083" spans="5:6">
      <c r="E1083" t="str">
        <f t="shared" ca="1" si="16"/>
        <v/>
      </c>
      <c r="F1083" t="str">
        <f t="shared" ca="1" si="16"/>
        <v/>
      </c>
    </row>
    <row r="1084" spans="5:6">
      <c r="E1084" t="str">
        <f t="shared" ca="1" si="16"/>
        <v/>
      </c>
      <c r="F1084" t="str">
        <f t="shared" ca="1" si="16"/>
        <v/>
      </c>
    </row>
    <row r="1085" spans="5:6">
      <c r="E1085" t="str">
        <f t="shared" ca="1" si="16"/>
        <v/>
      </c>
      <c r="F1085" t="str">
        <f t="shared" ca="1" si="16"/>
        <v/>
      </c>
    </row>
    <row r="1086" spans="5:6">
      <c r="E1086" t="str">
        <f t="shared" ca="1" si="16"/>
        <v/>
      </c>
      <c r="F1086" t="str">
        <f t="shared" ca="1" si="16"/>
        <v/>
      </c>
    </row>
    <row r="1087" spans="5:6">
      <c r="E1087" t="str">
        <f t="shared" ca="1" si="16"/>
        <v/>
      </c>
      <c r="F1087" t="str">
        <f t="shared" ca="1" si="16"/>
        <v/>
      </c>
    </row>
    <row r="1088" spans="5:6">
      <c r="E1088" t="str">
        <f t="shared" ca="1" si="16"/>
        <v/>
      </c>
      <c r="F1088" t="str">
        <f t="shared" ca="1" si="16"/>
        <v/>
      </c>
    </row>
    <row r="1089" spans="5:6">
      <c r="E1089" t="str">
        <f t="shared" ca="1" si="16"/>
        <v/>
      </c>
      <c r="F1089" t="str">
        <f t="shared" ca="1" si="16"/>
        <v/>
      </c>
    </row>
    <row r="1090" spans="5:6">
      <c r="E1090" t="str">
        <f t="shared" ca="1" si="16"/>
        <v/>
      </c>
      <c r="F1090" t="str">
        <f t="shared" ca="1" si="16"/>
        <v/>
      </c>
    </row>
    <row r="1091" spans="5:6">
      <c r="E1091" t="str">
        <f t="shared" ref="E1091:F1154" ca="1" si="17">IF(C1091="","",RAND())</f>
        <v/>
      </c>
      <c r="F1091" t="str">
        <f t="shared" ca="1" si="17"/>
        <v/>
      </c>
    </row>
    <row r="1092" spans="5:6">
      <c r="E1092" t="str">
        <f t="shared" ca="1" si="17"/>
        <v/>
      </c>
      <c r="F1092" t="str">
        <f t="shared" ca="1" si="17"/>
        <v/>
      </c>
    </row>
    <row r="1093" spans="5:6">
      <c r="E1093" t="str">
        <f t="shared" ca="1" si="17"/>
        <v/>
      </c>
      <c r="F1093" t="str">
        <f t="shared" ca="1" si="17"/>
        <v/>
      </c>
    </row>
    <row r="1094" spans="5:6">
      <c r="E1094" t="str">
        <f t="shared" ca="1" si="17"/>
        <v/>
      </c>
      <c r="F1094" t="str">
        <f t="shared" ca="1" si="17"/>
        <v/>
      </c>
    </row>
    <row r="1095" spans="5:6">
      <c r="E1095" t="str">
        <f t="shared" ca="1" si="17"/>
        <v/>
      </c>
      <c r="F1095" t="str">
        <f t="shared" ca="1" si="17"/>
        <v/>
      </c>
    </row>
    <row r="1096" spans="5:6">
      <c r="E1096" t="str">
        <f t="shared" ca="1" si="17"/>
        <v/>
      </c>
      <c r="F1096" t="str">
        <f t="shared" ca="1" si="17"/>
        <v/>
      </c>
    </row>
    <row r="1097" spans="5:6">
      <c r="E1097" t="str">
        <f t="shared" ca="1" si="17"/>
        <v/>
      </c>
      <c r="F1097" t="str">
        <f t="shared" ca="1" si="17"/>
        <v/>
      </c>
    </row>
    <row r="1098" spans="5:6">
      <c r="E1098" t="str">
        <f t="shared" ca="1" si="17"/>
        <v/>
      </c>
      <c r="F1098" t="str">
        <f t="shared" ca="1" si="17"/>
        <v/>
      </c>
    </row>
    <row r="1099" spans="5:6">
      <c r="E1099" t="str">
        <f t="shared" ca="1" si="17"/>
        <v/>
      </c>
      <c r="F1099" t="str">
        <f t="shared" ca="1" si="17"/>
        <v/>
      </c>
    </row>
    <row r="1100" spans="5:6">
      <c r="E1100" t="str">
        <f t="shared" ca="1" si="17"/>
        <v/>
      </c>
      <c r="F1100" t="str">
        <f t="shared" ca="1" si="17"/>
        <v/>
      </c>
    </row>
    <row r="1101" spans="5:6">
      <c r="E1101" t="str">
        <f t="shared" ca="1" si="17"/>
        <v/>
      </c>
      <c r="F1101" t="str">
        <f t="shared" ca="1" si="17"/>
        <v/>
      </c>
    </row>
    <row r="1102" spans="5:6">
      <c r="E1102" t="str">
        <f t="shared" ca="1" si="17"/>
        <v/>
      </c>
      <c r="F1102" t="str">
        <f t="shared" ca="1" si="17"/>
        <v/>
      </c>
    </row>
    <row r="1103" spans="5:6">
      <c r="E1103" t="str">
        <f t="shared" ca="1" si="17"/>
        <v/>
      </c>
      <c r="F1103" t="str">
        <f t="shared" ca="1" si="17"/>
        <v/>
      </c>
    </row>
    <row r="1104" spans="5:6">
      <c r="E1104" t="str">
        <f t="shared" ca="1" si="17"/>
        <v/>
      </c>
      <c r="F1104" t="str">
        <f t="shared" ca="1" si="17"/>
        <v/>
      </c>
    </row>
    <row r="1105" spans="5:6">
      <c r="E1105" t="str">
        <f t="shared" ca="1" si="17"/>
        <v/>
      </c>
      <c r="F1105" t="str">
        <f t="shared" ca="1" si="17"/>
        <v/>
      </c>
    </row>
    <row r="1106" spans="5:6">
      <c r="E1106" t="str">
        <f t="shared" ca="1" si="17"/>
        <v/>
      </c>
      <c r="F1106" t="str">
        <f t="shared" ca="1" si="17"/>
        <v/>
      </c>
    </row>
    <row r="1107" spans="5:6">
      <c r="E1107" t="str">
        <f t="shared" ca="1" si="17"/>
        <v/>
      </c>
      <c r="F1107" t="str">
        <f t="shared" ca="1" si="17"/>
        <v/>
      </c>
    </row>
    <row r="1108" spans="5:6">
      <c r="E1108" t="str">
        <f t="shared" ca="1" si="17"/>
        <v/>
      </c>
      <c r="F1108" t="str">
        <f t="shared" ca="1" si="17"/>
        <v/>
      </c>
    </row>
    <row r="1109" spans="5:6">
      <c r="E1109" t="str">
        <f t="shared" ca="1" si="17"/>
        <v/>
      </c>
      <c r="F1109" t="str">
        <f t="shared" ca="1" si="17"/>
        <v/>
      </c>
    </row>
    <row r="1110" spans="5:6">
      <c r="E1110" t="str">
        <f t="shared" ca="1" si="17"/>
        <v/>
      </c>
      <c r="F1110" t="str">
        <f t="shared" ca="1" si="17"/>
        <v/>
      </c>
    </row>
    <row r="1111" spans="5:6">
      <c r="E1111" t="str">
        <f t="shared" ca="1" si="17"/>
        <v/>
      </c>
      <c r="F1111" t="str">
        <f t="shared" ca="1" si="17"/>
        <v/>
      </c>
    </row>
    <row r="1112" spans="5:6">
      <c r="E1112" t="str">
        <f t="shared" ca="1" si="17"/>
        <v/>
      </c>
      <c r="F1112" t="str">
        <f t="shared" ca="1" si="17"/>
        <v/>
      </c>
    </row>
    <row r="1113" spans="5:6">
      <c r="E1113" t="str">
        <f t="shared" ca="1" si="17"/>
        <v/>
      </c>
      <c r="F1113" t="str">
        <f t="shared" ca="1" si="17"/>
        <v/>
      </c>
    </row>
    <row r="1114" spans="5:6">
      <c r="E1114" t="str">
        <f t="shared" ca="1" si="17"/>
        <v/>
      </c>
      <c r="F1114" t="str">
        <f t="shared" ca="1" si="17"/>
        <v/>
      </c>
    </row>
    <row r="1115" spans="5:6">
      <c r="E1115" t="str">
        <f t="shared" ca="1" si="17"/>
        <v/>
      </c>
      <c r="F1115" t="str">
        <f t="shared" ca="1" si="17"/>
        <v/>
      </c>
    </row>
    <row r="1116" spans="5:6">
      <c r="E1116" t="str">
        <f t="shared" ca="1" si="17"/>
        <v/>
      </c>
      <c r="F1116" t="str">
        <f t="shared" ca="1" si="17"/>
        <v/>
      </c>
    </row>
    <row r="1117" spans="5:6">
      <c r="E1117" t="str">
        <f t="shared" ca="1" si="17"/>
        <v/>
      </c>
      <c r="F1117" t="str">
        <f t="shared" ca="1" si="17"/>
        <v/>
      </c>
    </row>
    <row r="1118" spans="5:6">
      <c r="E1118" t="str">
        <f t="shared" ca="1" si="17"/>
        <v/>
      </c>
      <c r="F1118" t="str">
        <f t="shared" ca="1" si="17"/>
        <v/>
      </c>
    </row>
    <row r="1119" spans="5:6">
      <c r="E1119" t="str">
        <f t="shared" ca="1" si="17"/>
        <v/>
      </c>
      <c r="F1119" t="str">
        <f t="shared" ca="1" si="17"/>
        <v/>
      </c>
    </row>
    <row r="1120" spans="5:6">
      <c r="E1120" t="str">
        <f t="shared" ca="1" si="17"/>
        <v/>
      </c>
      <c r="F1120" t="str">
        <f t="shared" ca="1" si="17"/>
        <v/>
      </c>
    </row>
    <row r="1121" spans="5:6">
      <c r="E1121" t="str">
        <f t="shared" ca="1" si="17"/>
        <v/>
      </c>
      <c r="F1121" t="str">
        <f t="shared" ca="1" si="17"/>
        <v/>
      </c>
    </row>
    <row r="1122" spans="5:6">
      <c r="E1122" t="str">
        <f t="shared" ca="1" si="17"/>
        <v/>
      </c>
      <c r="F1122" t="str">
        <f t="shared" ca="1" si="17"/>
        <v/>
      </c>
    </row>
    <row r="1123" spans="5:6">
      <c r="E1123" t="str">
        <f t="shared" ca="1" si="17"/>
        <v/>
      </c>
      <c r="F1123" t="str">
        <f t="shared" ca="1" si="17"/>
        <v/>
      </c>
    </row>
    <row r="1124" spans="5:6">
      <c r="E1124" t="str">
        <f t="shared" ca="1" si="17"/>
        <v/>
      </c>
      <c r="F1124" t="str">
        <f t="shared" ca="1" si="17"/>
        <v/>
      </c>
    </row>
    <row r="1125" spans="5:6">
      <c r="E1125" t="str">
        <f t="shared" ca="1" si="17"/>
        <v/>
      </c>
      <c r="F1125" t="str">
        <f t="shared" ca="1" si="17"/>
        <v/>
      </c>
    </row>
    <row r="1126" spans="5:6">
      <c r="E1126" t="str">
        <f t="shared" ca="1" si="17"/>
        <v/>
      </c>
      <c r="F1126" t="str">
        <f t="shared" ca="1" si="17"/>
        <v/>
      </c>
    </row>
    <row r="1127" spans="5:6">
      <c r="E1127" t="str">
        <f t="shared" ca="1" si="17"/>
        <v/>
      </c>
      <c r="F1127" t="str">
        <f t="shared" ca="1" si="17"/>
        <v/>
      </c>
    </row>
    <row r="1128" spans="5:6">
      <c r="E1128" t="str">
        <f t="shared" ca="1" si="17"/>
        <v/>
      </c>
      <c r="F1128" t="str">
        <f t="shared" ca="1" si="17"/>
        <v/>
      </c>
    </row>
    <row r="1129" spans="5:6">
      <c r="E1129" t="str">
        <f t="shared" ca="1" si="17"/>
        <v/>
      </c>
      <c r="F1129" t="str">
        <f t="shared" ca="1" si="17"/>
        <v/>
      </c>
    </row>
    <row r="1130" spans="5:6">
      <c r="E1130" t="str">
        <f t="shared" ca="1" si="17"/>
        <v/>
      </c>
      <c r="F1130" t="str">
        <f t="shared" ca="1" si="17"/>
        <v/>
      </c>
    </row>
    <row r="1131" spans="5:6">
      <c r="E1131" t="str">
        <f t="shared" ca="1" si="17"/>
        <v/>
      </c>
      <c r="F1131" t="str">
        <f t="shared" ca="1" si="17"/>
        <v/>
      </c>
    </row>
    <row r="1132" spans="5:6">
      <c r="E1132" t="str">
        <f t="shared" ca="1" si="17"/>
        <v/>
      </c>
      <c r="F1132" t="str">
        <f t="shared" ca="1" si="17"/>
        <v/>
      </c>
    </row>
    <row r="1133" spans="5:6">
      <c r="E1133" t="str">
        <f t="shared" ca="1" si="17"/>
        <v/>
      </c>
      <c r="F1133" t="str">
        <f t="shared" ca="1" si="17"/>
        <v/>
      </c>
    </row>
    <row r="1134" spans="5:6">
      <c r="E1134" t="str">
        <f t="shared" ca="1" si="17"/>
        <v/>
      </c>
      <c r="F1134" t="str">
        <f t="shared" ca="1" si="17"/>
        <v/>
      </c>
    </row>
    <row r="1135" spans="5:6">
      <c r="E1135" t="str">
        <f t="shared" ca="1" si="17"/>
        <v/>
      </c>
      <c r="F1135" t="str">
        <f t="shared" ca="1" si="17"/>
        <v/>
      </c>
    </row>
    <row r="1136" spans="5:6">
      <c r="E1136" t="str">
        <f t="shared" ca="1" si="17"/>
        <v/>
      </c>
      <c r="F1136" t="str">
        <f t="shared" ca="1" si="17"/>
        <v/>
      </c>
    </row>
    <row r="1137" spans="5:6">
      <c r="E1137" t="str">
        <f t="shared" ca="1" si="17"/>
        <v/>
      </c>
      <c r="F1137" t="str">
        <f t="shared" ca="1" si="17"/>
        <v/>
      </c>
    </row>
    <row r="1138" spans="5:6">
      <c r="E1138" t="str">
        <f t="shared" ca="1" si="17"/>
        <v/>
      </c>
      <c r="F1138" t="str">
        <f t="shared" ca="1" si="17"/>
        <v/>
      </c>
    </row>
    <row r="1139" spans="5:6">
      <c r="E1139" t="str">
        <f t="shared" ca="1" si="17"/>
        <v/>
      </c>
      <c r="F1139" t="str">
        <f t="shared" ca="1" si="17"/>
        <v/>
      </c>
    </row>
    <row r="1140" spans="5:6">
      <c r="E1140" t="str">
        <f t="shared" ca="1" si="17"/>
        <v/>
      </c>
      <c r="F1140" t="str">
        <f t="shared" ca="1" si="17"/>
        <v/>
      </c>
    </row>
    <row r="1141" spans="5:6">
      <c r="E1141" t="str">
        <f t="shared" ca="1" si="17"/>
        <v/>
      </c>
      <c r="F1141" t="str">
        <f t="shared" ca="1" si="17"/>
        <v/>
      </c>
    </row>
    <row r="1142" spans="5:6">
      <c r="E1142" t="str">
        <f t="shared" ca="1" si="17"/>
        <v/>
      </c>
      <c r="F1142" t="str">
        <f t="shared" ca="1" si="17"/>
        <v/>
      </c>
    </row>
    <row r="1143" spans="5:6">
      <c r="E1143" t="str">
        <f t="shared" ca="1" si="17"/>
        <v/>
      </c>
      <c r="F1143" t="str">
        <f t="shared" ca="1" si="17"/>
        <v/>
      </c>
    </row>
    <row r="1144" spans="5:6">
      <c r="E1144" t="str">
        <f t="shared" ca="1" si="17"/>
        <v/>
      </c>
      <c r="F1144" t="str">
        <f t="shared" ca="1" si="17"/>
        <v/>
      </c>
    </row>
    <row r="1145" spans="5:6">
      <c r="E1145" t="str">
        <f t="shared" ca="1" si="17"/>
        <v/>
      </c>
      <c r="F1145" t="str">
        <f t="shared" ca="1" si="17"/>
        <v/>
      </c>
    </row>
    <row r="1146" spans="5:6">
      <c r="E1146" t="str">
        <f t="shared" ca="1" si="17"/>
        <v/>
      </c>
      <c r="F1146" t="str">
        <f t="shared" ca="1" si="17"/>
        <v/>
      </c>
    </row>
    <row r="1147" spans="5:6">
      <c r="E1147" t="str">
        <f t="shared" ca="1" si="17"/>
        <v/>
      </c>
      <c r="F1147" t="str">
        <f t="shared" ca="1" si="17"/>
        <v/>
      </c>
    </row>
    <row r="1148" spans="5:6">
      <c r="E1148" t="str">
        <f t="shared" ca="1" si="17"/>
        <v/>
      </c>
      <c r="F1148" t="str">
        <f t="shared" ca="1" si="17"/>
        <v/>
      </c>
    </row>
    <row r="1149" spans="5:6">
      <c r="E1149" t="str">
        <f t="shared" ca="1" si="17"/>
        <v/>
      </c>
      <c r="F1149" t="str">
        <f t="shared" ca="1" si="17"/>
        <v/>
      </c>
    </row>
    <row r="1150" spans="5:6">
      <c r="E1150" t="str">
        <f t="shared" ca="1" si="17"/>
        <v/>
      </c>
      <c r="F1150" t="str">
        <f t="shared" ca="1" si="17"/>
        <v/>
      </c>
    </row>
    <row r="1151" spans="5:6">
      <c r="E1151" t="str">
        <f t="shared" ca="1" si="17"/>
        <v/>
      </c>
      <c r="F1151" t="str">
        <f t="shared" ca="1" si="17"/>
        <v/>
      </c>
    </row>
    <row r="1152" spans="5:6">
      <c r="E1152" t="str">
        <f t="shared" ca="1" si="17"/>
        <v/>
      </c>
      <c r="F1152" t="str">
        <f t="shared" ca="1" si="17"/>
        <v/>
      </c>
    </row>
    <row r="1153" spans="5:6">
      <c r="E1153" t="str">
        <f t="shared" ca="1" si="17"/>
        <v/>
      </c>
      <c r="F1153" t="str">
        <f t="shared" ca="1" si="17"/>
        <v/>
      </c>
    </row>
    <row r="1154" spans="5:6">
      <c r="E1154" t="str">
        <f t="shared" ca="1" si="17"/>
        <v/>
      </c>
      <c r="F1154" t="str">
        <f t="shared" ca="1" si="17"/>
        <v/>
      </c>
    </row>
    <row r="1155" spans="5:6">
      <c r="E1155" t="str">
        <f t="shared" ref="E1155:F1203" ca="1" si="18">IF(C1155="","",RAND())</f>
        <v/>
      </c>
      <c r="F1155" t="str">
        <f t="shared" ca="1" si="18"/>
        <v/>
      </c>
    </row>
    <row r="1156" spans="5:6">
      <c r="E1156" t="str">
        <f t="shared" ca="1" si="18"/>
        <v/>
      </c>
      <c r="F1156" t="str">
        <f t="shared" ca="1" si="18"/>
        <v/>
      </c>
    </row>
    <row r="1157" spans="5:6">
      <c r="E1157" t="str">
        <f t="shared" ca="1" si="18"/>
        <v/>
      </c>
      <c r="F1157" t="str">
        <f t="shared" ca="1" si="18"/>
        <v/>
      </c>
    </row>
    <row r="1158" spans="5:6">
      <c r="E1158" t="str">
        <f t="shared" ca="1" si="18"/>
        <v/>
      </c>
      <c r="F1158" t="str">
        <f t="shared" ca="1" si="18"/>
        <v/>
      </c>
    </row>
    <row r="1159" spans="5:6">
      <c r="E1159" t="str">
        <f t="shared" ca="1" si="18"/>
        <v/>
      </c>
      <c r="F1159" t="str">
        <f t="shared" ca="1" si="18"/>
        <v/>
      </c>
    </row>
    <row r="1160" spans="5:6">
      <c r="E1160" t="str">
        <f t="shared" ca="1" si="18"/>
        <v/>
      </c>
      <c r="F1160" t="str">
        <f t="shared" ca="1" si="18"/>
        <v/>
      </c>
    </row>
    <row r="1161" spans="5:6">
      <c r="E1161" t="str">
        <f t="shared" ca="1" si="18"/>
        <v/>
      </c>
      <c r="F1161" t="str">
        <f t="shared" ca="1" si="18"/>
        <v/>
      </c>
    </row>
    <row r="1162" spans="5:6">
      <c r="E1162" t="str">
        <f t="shared" ca="1" si="18"/>
        <v/>
      </c>
      <c r="F1162" t="str">
        <f t="shared" ca="1" si="18"/>
        <v/>
      </c>
    </row>
    <row r="1163" spans="5:6">
      <c r="E1163" t="str">
        <f t="shared" ca="1" si="18"/>
        <v/>
      </c>
      <c r="F1163" t="str">
        <f t="shared" ca="1" si="18"/>
        <v/>
      </c>
    </row>
    <row r="1164" spans="5:6">
      <c r="E1164" t="str">
        <f t="shared" ca="1" si="18"/>
        <v/>
      </c>
      <c r="F1164" t="str">
        <f t="shared" ca="1" si="18"/>
        <v/>
      </c>
    </row>
    <row r="1165" spans="5:6">
      <c r="E1165" t="str">
        <f t="shared" ca="1" si="18"/>
        <v/>
      </c>
      <c r="F1165" t="str">
        <f t="shared" ca="1" si="18"/>
        <v/>
      </c>
    </row>
    <row r="1166" spans="5:6">
      <c r="E1166" t="str">
        <f t="shared" ca="1" si="18"/>
        <v/>
      </c>
      <c r="F1166" t="str">
        <f t="shared" ca="1" si="18"/>
        <v/>
      </c>
    </row>
    <row r="1167" spans="5:6">
      <c r="E1167" t="str">
        <f t="shared" ca="1" si="18"/>
        <v/>
      </c>
      <c r="F1167" t="str">
        <f t="shared" ca="1" si="18"/>
        <v/>
      </c>
    </row>
    <row r="1168" spans="5:6">
      <c r="E1168" t="str">
        <f t="shared" ca="1" si="18"/>
        <v/>
      </c>
      <c r="F1168" t="str">
        <f t="shared" ca="1" si="18"/>
        <v/>
      </c>
    </row>
    <row r="1169" spans="5:6">
      <c r="E1169" t="str">
        <f t="shared" ca="1" si="18"/>
        <v/>
      </c>
      <c r="F1169" t="str">
        <f t="shared" ca="1" si="18"/>
        <v/>
      </c>
    </row>
    <row r="1170" spans="5:6">
      <c r="E1170" t="str">
        <f t="shared" ca="1" si="18"/>
        <v/>
      </c>
      <c r="F1170" t="str">
        <f t="shared" ca="1" si="18"/>
        <v/>
      </c>
    </row>
    <row r="1171" spans="5:6">
      <c r="E1171" t="str">
        <f t="shared" ca="1" si="18"/>
        <v/>
      </c>
      <c r="F1171" t="str">
        <f t="shared" ca="1" si="18"/>
        <v/>
      </c>
    </row>
    <row r="1172" spans="5:6">
      <c r="E1172" t="str">
        <f t="shared" ca="1" si="18"/>
        <v/>
      </c>
      <c r="F1172" t="str">
        <f t="shared" ca="1" si="18"/>
        <v/>
      </c>
    </row>
    <row r="1173" spans="5:6">
      <c r="E1173" t="str">
        <f t="shared" ca="1" si="18"/>
        <v/>
      </c>
      <c r="F1173" t="str">
        <f t="shared" ca="1" si="18"/>
        <v/>
      </c>
    </row>
    <row r="1174" spans="5:6">
      <c r="E1174" t="str">
        <f t="shared" ca="1" si="18"/>
        <v/>
      </c>
      <c r="F1174" t="str">
        <f t="shared" ca="1" si="18"/>
        <v/>
      </c>
    </row>
    <row r="1175" spans="5:6">
      <c r="E1175" t="str">
        <f t="shared" ca="1" si="18"/>
        <v/>
      </c>
      <c r="F1175" t="str">
        <f t="shared" ca="1" si="18"/>
        <v/>
      </c>
    </row>
    <row r="1176" spans="5:6">
      <c r="E1176" t="str">
        <f t="shared" ca="1" si="18"/>
        <v/>
      </c>
      <c r="F1176" t="str">
        <f t="shared" ca="1" si="18"/>
        <v/>
      </c>
    </row>
    <row r="1177" spans="5:6">
      <c r="E1177" t="str">
        <f t="shared" ca="1" si="18"/>
        <v/>
      </c>
      <c r="F1177" t="str">
        <f t="shared" ca="1" si="18"/>
        <v/>
      </c>
    </row>
    <row r="1178" spans="5:6">
      <c r="E1178" t="str">
        <f t="shared" ca="1" si="18"/>
        <v/>
      </c>
      <c r="F1178" t="str">
        <f t="shared" ca="1" si="18"/>
        <v/>
      </c>
    </row>
    <row r="1179" spans="5:6">
      <c r="E1179" t="str">
        <f t="shared" ca="1" si="18"/>
        <v/>
      </c>
      <c r="F1179" t="str">
        <f t="shared" ca="1" si="18"/>
        <v/>
      </c>
    </row>
    <row r="1180" spans="5:6">
      <c r="E1180" t="str">
        <f t="shared" ca="1" si="18"/>
        <v/>
      </c>
      <c r="F1180" t="str">
        <f t="shared" ca="1" si="18"/>
        <v/>
      </c>
    </row>
    <row r="1181" spans="5:6">
      <c r="E1181" t="str">
        <f t="shared" ca="1" si="18"/>
        <v/>
      </c>
      <c r="F1181" t="str">
        <f t="shared" ca="1" si="18"/>
        <v/>
      </c>
    </row>
    <row r="1182" spans="5:6">
      <c r="E1182" t="str">
        <f t="shared" ca="1" si="18"/>
        <v/>
      </c>
      <c r="F1182" t="str">
        <f t="shared" ca="1" si="18"/>
        <v/>
      </c>
    </row>
    <row r="1183" spans="5:6">
      <c r="E1183" t="str">
        <f t="shared" ca="1" si="18"/>
        <v/>
      </c>
      <c r="F1183" t="str">
        <f t="shared" ca="1" si="18"/>
        <v/>
      </c>
    </row>
    <row r="1184" spans="5:6">
      <c r="E1184" t="str">
        <f t="shared" ca="1" si="18"/>
        <v/>
      </c>
      <c r="F1184" t="str">
        <f t="shared" ca="1" si="18"/>
        <v/>
      </c>
    </row>
    <row r="1185" spans="5:6">
      <c r="E1185" t="str">
        <f t="shared" ca="1" si="18"/>
        <v/>
      </c>
      <c r="F1185" t="str">
        <f t="shared" ca="1" si="18"/>
        <v/>
      </c>
    </row>
    <row r="1186" spans="5:6">
      <c r="E1186" t="str">
        <f t="shared" ca="1" si="18"/>
        <v/>
      </c>
      <c r="F1186" t="str">
        <f t="shared" ca="1" si="18"/>
        <v/>
      </c>
    </row>
    <row r="1187" spans="5:6">
      <c r="E1187" t="str">
        <f t="shared" ca="1" si="18"/>
        <v/>
      </c>
      <c r="F1187" t="str">
        <f t="shared" ca="1" si="18"/>
        <v/>
      </c>
    </row>
    <row r="1188" spans="5:6">
      <c r="E1188" t="str">
        <f t="shared" ca="1" si="18"/>
        <v/>
      </c>
      <c r="F1188" t="str">
        <f t="shared" ca="1" si="18"/>
        <v/>
      </c>
    </row>
    <row r="1189" spans="5:6">
      <c r="E1189" t="str">
        <f t="shared" ca="1" si="18"/>
        <v/>
      </c>
      <c r="F1189" t="str">
        <f t="shared" ca="1" si="18"/>
        <v/>
      </c>
    </row>
    <row r="1190" spans="5:6">
      <c r="E1190" t="str">
        <f t="shared" ca="1" si="18"/>
        <v/>
      </c>
      <c r="F1190" t="str">
        <f t="shared" ca="1" si="18"/>
        <v/>
      </c>
    </row>
    <row r="1191" spans="5:6">
      <c r="E1191" t="str">
        <f t="shared" ca="1" si="18"/>
        <v/>
      </c>
      <c r="F1191" t="str">
        <f t="shared" ca="1" si="18"/>
        <v/>
      </c>
    </row>
    <row r="1192" spans="5:6">
      <c r="E1192" t="str">
        <f t="shared" ca="1" si="18"/>
        <v/>
      </c>
      <c r="F1192" t="str">
        <f t="shared" ca="1" si="18"/>
        <v/>
      </c>
    </row>
    <row r="1193" spans="5:6">
      <c r="E1193" t="str">
        <f t="shared" ca="1" si="18"/>
        <v/>
      </c>
      <c r="F1193" t="str">
        <f t="shared" ca="1" si="18"/>
        <v/>
      </c>
    </row>
    <row r="1194" spans="5:6">
      <c r="E1194" t="str">
        <f t="shared" ca="1" si="18"/>
        <v/>
      </c>
      <c r="F1194" t="str">
        <f t="shared" ca="1" si="18"/>
        <v/>
      </c>
    </row>
    <row r="1195" spans="5:6">
      <c r="E1195" t="str">
        <f t="shared" ca="1" si="18"/>
        <v/>
      </c>
      <c r="F1195" t="str">
        <f t="shared" ca="1" si="18"/>
        <v/>
      </c>
    </row>
    <row r="1196" spans="5:6">
      <c r="E1196" t="str">
        <f t="shared" ca="1" si="18"/>
        <v/>
      </c>
      <c r="F1196" t="str">
        <f t="shared" ca="1" si="18"/>
        <v/>
      </c>
    </row>
    <row r="1197" spans="5:6">
      <c r="E1197" t="str">
        <f t="shared" ca="1" si="18"/>
        <v/>
      </c>
      <c r="F1197" t="str">
        <f t="shared" ca="1" si="18"/>
        <v/>
      </c>
    </row>
    <row r="1198" spans="5:6">
      <c r="E1198" t="str">
        <f t="shared" ca="1" si="18"/>
        <v/>
      </c>
      <c r="F1198" t="str">
        <f t="shared" ca="1" si="18"/>
        <v/>
      </c>
    </row>
    <row r="1199" spans="5:6">
      <c r="E1199" t="str">
        <f t="shared" ca="1" si="18"/>
        <v/>
      </c>
      <c r="F1199" t="str">
        <f t="shared" ca="1" si="18"/>
        <v/>
      </c>
    </row>
    <row r="1200" spans="5:6">
      <c r="E1200" t="str">
        <f t="shared" ca="1" si="18"/>
        <v/>
      </c>
      <c r="F1200" t="str">
        <f t="shared" ca="1" si="18"/>
        <v/>
      </c>
    </row>
    <row r="1201" spans="5:6">
      <c r="E1201" t="str">
        <f t="shared" ca="1" si="18"/>
        <v/>
      </c>
      <c r="F1201" t="str">
        <f t="shared" ca="1" si="18"/>
        <v/>
      </c>
    </row>
    <row r="1202" spans="5:6">
      <c r="E1202" t="str">
        <f t="shared" ca="1" si="18"/>
        <v/>
      </c>
      <c r="F1202" t="str">
        <f t="shared" ca="1" si="18"/>
        <v/>
      </c>
    </row>
    <row r="1203" spans="5:6">
      <c r="E1203" t="str">
        <f t="shared" ca="1" si="18"/>
        <v/>
      </c>
      <c r="F1203" t="str">
        <f t="shared" ca="1" si="18"/>
        <v/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3"/>
  <sheetViews>
    <sheetView workbookViewId="0">
      <pane ySplit="5540" topLeftCell="A1194"/>
      <selection activeCell="A2" sqref="A2:F2"/>
      <selection pane="bottomLeft" activeCell="A1197" sqref="A1197:XFD1197"/>
    </sheetView>
  </sheetViews>
  <sheetFormatPr baseColWidth="10" defaultRowHeight="19" x14ac:dyDescent="0"/>
  <cols>
    <col min="1" max="1" width="36.83203125" style="2" customWidth="1"/>
    <col min="2" max="2" width="26" style="2" customWidth="1"/>
    <col min="3" max="4" width="15.6640625" style="6" customWidth="1"/>
  </cols>
  <sheetData>
    <row r="1" spans="1:6">
      <c r="A1" s="2" t="s">
        <v>5</v>
      </c>
      <c r="C1" s="6" t="s">
        <v>6</v>
      </c>
      <c r="E1" s="1" t="s">
        <v>4</v>
      </c>
    </row>
    <row r="2" spans="1:6" ht="15">
      <c r="A2" t="s">
        <v>4506</v>
      </c>
      <c r="B2" t="s">
        <v>4507</v>
      </c>
      <c r="C2" t="s">
        <v>4506</v>
      </c>
      <c r="D2" t="s">
        <v>4507</v>
      </c>
      <c r="E2" t="s">
        <v>4506</v>
      </c>
      <c r="F2" t="s">
        <v>4507</v>
      </c>
    </row>
    <row r="3" spans="1:6" ht="37">
      <c r="A3" s="4" t="str">
        <f ca="1">INDEX($C$3:$D$1200,MATCH(MIN(E$3:E$1200),E$3:E$1200,0),COLUMN(A2))</f>
        <v>冬の</v>
      </c>
      <c r="B3" s="5" t="str">
        <f ca="1">INDEX($C$3:$D$1200,MATCH(MIN(F$3:F$1200),F$3:F$1200,0),COLUMN(B2))</f>
        <v>誕生日</v>
      </c>
      <c r="C3" s="6" t="s">
        <v>4185</v>
      </c>
      <c r="D3" s="6" t="s">
        <v>4186</v>
      </c>
      <c r="E3">
        <f t="shared" ref="E3:E66" ca="1" si="0">IF(C3="","",RAND())</f>
        <v>0.29422501422629777</v>
      </c>
      <c r="F3">
        <f t="shared" ref="F3:F66" ca="1" si="1">IF(D3="","",RAND())</f>
        <v>0.58112976220321499</v>
      </c>
    </row>
    <row r="4" spans="1:6">
      <c r="D4" s="6" t="s">
        <v>4187</v>
      </c>
      <c r="E4" t="str">
        <f t="shared" ca="1" si="0"/>
        <v/>
      </c>
      <c r="F4">
        <f t="shared" ca="1" si="1"/>
        <v>0.53136563183993202</v>
      </c>
    </row>
    <row r="5" spans="1:6">
      <c r="D5" s="6" t="s">
        <v>4188</v>
      </c>
      <c r="E5" t="str">
        <f t="shared" ca="1" si="0"/>
        <v/>
      </c>
      <c r="F5">
        <f t="shared" ca="1" si="1"/>
        <v>0.6927979695677976</v>
      </c>
    </row>
    <row r="6" spans="1:6">
      <c r="D6" s="6" t="s">
        <v>4189</v>
      </c>
      <c r="E6" t="str">
        <f t="shared" ca="1" si="0"/>
        <v/>
      </c>
      <c r="F6">
        <f t="shared" ca="1" si="1"/>
        <v>0.34325642861967887</v>
      </c>
    </row>
    <row r="7" spans="1:6">
      <c r="D7" s="6" t="s">
        <v>4190</v>
      </c>
      <c r="E7" t="str">
        <f t="shared" ca="1" si="0"/>
        <v/>
      </c>
      <c r="F7">
        <f t="shared" ca="1" si="1"/>
        <v>0.69380548798552999</v>
      </c>
    </row>
    <row r="8" spans="1:6">
      <c r="D8" s="6" t="s">
        <v>4191</v>
      </c>
      <c r="E8" t="str">
        <f t="shared" ca="1" si="0"/>
        <v/>
      </c>
      <c r="F8">
        <f t="shared" ca="1" si="1"/>
        <v>9.7733739332663161E-2</v>
      </c>
    </row>
    <row r="9" spans="1:6">
      <c r="C9" s="6" t="s">
        <v>4192</v>
      </c>
      <c r="D9" s="6" t="s">
        <v>4193</v>
      </c>
      <c r="E9">
        <f t="shared" ca="1" si="0"/>
        <v>0.34703188470059654</v>
      </c>
      <c r="F9">
        <f t="shared" ca="1" si="1"/>
        <v>0.27270297782262753</v>
      </c>
    </row>
    <row r="10" spans="1:6">
      <c r="D10" s="6" t="s">
        <v>4194</v>
      </c>
      <c r="E10" t="str">
        <f t="shared" ca="1" si="0"/>
        <v/>
      </c>
      <c r="F10">
        <f t="shared" ca="1" si="1"/>
        <v>0.22783572006281283</v>
      </c>
    </row>
    <row r="11" spans="1:6">
      <c r="D11" s="6" t="s">
        <v>4195</v>
      </c>
      <c r="E11" t="str">
        <f t="shared" ca="1" si="0"/>
        <v/>
      </c>
      <c r="F11">
        <f t="shared" ca="1" si="1"/>
        <v>0.33805173183871495</v>
      </c>
    </row>
    <row r="12" spans="1:6">
      <c r="D12" s="6" t="s">
        <v>4196</v>
      </c>
      <c r="E12" t="str">
        <f t="shared" ca="1" si="0"/>
        <v/>
      </c>
      <c r="F12">
        <f t="shared" ca="1" si="1"/>
        <v>0.87519340965570291</v>
      </c>
    </row>
    <row r="13" spans="1:6">
      <c r="D13" s="6" t="s">
        <v>4197</v>
      </c>
      <c r="E13" t="str">
        <f t="shared" ca="1" si="0"/>
        <v/>
      </c>
      <c r="F13">
        <f t="shared" ca="1" si="1"/>
        <v>0.33795930294823462</v>
      </c>
    </row>
    <row r="14" spans="1:6">
      <c r="C14" s="6" t="s">
        <v>4198</v>
      </c>
      <c r="D14" s="6" t="s">
        <v>4199</v>
      </c>
      <c r="E14">
        <f t="shared" ca="1" si="0"/>
        <v>0.38354072235154868</v>
      </c>
      <c r="F14">
        <f t="shared" ca="1" si="1"/>
        <v>0.80612511442007606</v>
      </c>
    </row>
    <row r="15" spans="1:6">
      <c r="C15" s="6" t="s">
        <v>4200</v>
      </c>
      <c r="D15" s="6" t="s">
        <v>4201</v>
      </c>
      <c r="E15">
        <f t="shared" ca="1" si="0"/>
        <v>0.41284406780447069</v>
      </c>
      <c r="F15">
        <f t="shared" ca="1" si="1"/>
        <v>0.91084484466171101</v>
      </c>
    </row>
    <row r="16" spans="1:6">
      <c r="D16" s="6" t="s">
        <v>4202</v>
      </c>
      <c r="E16" t="str">
        <f t="shared" ca="1" si="0"/>
        <v/>
      </c>
      <c r="F16">
        <f t="shared" ca="1" si="1"/>
        <v>0.79724544231010719</v>
      </c>
    </row>
    <row r="17" spans="3:6">
      <c r="D17" s="6" t="s">
        <v>4203</v>
      </c>
      <c r="E17" t="str">
        <f t="shared" ca="1" si="0"/>
        <v/>
      </c>
      <c r="F17">
        <f t="shared" ca="1" si="1"/>
        <v>0.1441774293534015</v>
      </c>
    </row>
    <row r="18" spans="3:6">
      <c r="D18" s="6" t="s">
        <v>4204</v>
      </c>
      <c r="E18" t="str">
        <f t="shared" ca="1" si="0"/>
        <v/>
      </c>
      <c r="F18">
        <f t="shared" ca="1" si="1"/>
        <v>0.85809002024639036</v>
      </c>
    </row>
    <row r="19" spans="3:6">
      <c r="D19" s="6" t="s">
        <v>4205</v>
      </c>
      <c r="E19" t="str">
        <f t="shared" ca="1" si="0"/>
        <v/>
      </c>
      <c r="F19">
        <f t="shared" ca="1" si="1"/>
        <v>0.44165321863659368</v>
      </c>
    </row>
    <row r="20" spans="3:6">
      <c r="D20" s="6" t="s">
        <v>4206</v>
      </c>
      <c r="E20" t="str">
        <f t="shared" ca="1" si="0"/>
        <v/>
      </c>
      <c r="F20">
        <f t="shared" ca="1" si="1"/>
        <v>0.31925242350188476</v>
      </c>
    </row>
    <row r="21" spans="3:6">
      <c r="C21" s="6" t="s">
        <v>4207</v>
      </c>
      <c r="D21" s="6" t="s">
        <v>4208</v>
      </c>
      <c r="E21">
        <f t="shared" ca="1" si="0"/>
        <v>0.3174180598427867</v>
      </c>
      <c r="F21">
        <f t="shared" ca="1" si="1"/>
        <v>0.40246534639610798</v>
      </c>
    </row>
    <row r="22" spans="3:6">
      <c r="C22" s="6" t="s">
        <v>4209</v>
      </c>
      <c r="D22" s="6" t="s">
        <v>4210</v>
      </c>
      <c r="E22">
        <f t="shared" ca="1" si="0"/>
        <v>0.30760688145855353</v>
      </c>
      <c r="F22">
        <f t="shared" ca="1" si="1"/>
        <v>0.86666173299124161</v>
      </c>
    </row>
    <row r="23" spans="3:6">
      <c r="D23" s="6" t="s">
        <v>4211</v>
      </c>
      <c r="E23" t="str">
        <f t="shared" ca="1" si="0"/>
        <v/>
      </c>
      <c r="F23">
        <f t="shared" ca="1" si="1"/>
        <v>0.44874814058096169</v>
      </c>
    </row>
    <row r="24" spans="3:6">
      <c r="C24" s="6" t="s">
        <v>4212</v>
      </c>
      <c r="D24" s="6" t="s">
        <v>4213</v>
      </c>
      <c r="E24">
        <f t="shared" ca="1" si="0"/>
        <v>0.25630322480272116</v>
      </c>
      <c r="F24">
        <f t="shared" ca="1" si="1"/>
        <v>0.37120280875935929</v>
      </c>
    </row>
    <row r="25" spans="3:6">
      <c r="C25" s="6" t="s">
        <v>4214</v>
      </c>
      <c r="D25" s="6" t="s">
        <v>4215</v>
      </c>
      <c r="E25">
        <f t="shared" ca="1" si="0"/>
        <v>0.74119057489983275</v>
      </c>
      <c r="F25">
        <f t="shared" ca="1" si="1"/>
        <v>0.78445168271160015</v>
      </c>
    </row>
    <row r="26" spans="3:6">
      <c r="D26" s="6" t="s">
        <v>4216</v>
      </c>
      <c r="E26" t="str">
        <f t="shared" ca="1" si="0"/>
        <v/>
      </c>
      <c r="F26">
        <f t="shared" ca="1" si="1"/>
        <v>0.16397395106185353</v>
      </c>
    </row>
    <row r="27" spans="3:6">
      <c r="D27" s="6" t="s">
        <v>4217</v>
      </c>
      <c r="E27" t="str">
        <f t="shared" ca="1" si="0"/>
        <v/>
      </c>
      <c r="F27">
        <f t="shared" ca="1" si="1"/>
        <v>0.44946463135409431</v>
      </c>
    </row>
    <row r="28" spans="3:6">
      <c r="D28" s="6" t="s">
        <v>4218</v>
      </c>
      <c r="E28" t="str">
        <f t="shared" ca="1" si="0"/>
        <v/>
      </c>
      <c r="F28">
        <f t="shared" ca="1" si="1"/>
        <v>0.76314553426577381</v>
      </c>
    </row>
    <row r="29" spans="3:6">
      <c r="D29" s="6" t="s">
        <v>4219</v>
      </c>
      <c r="E29" t="str">
        <f t="shared" ca="1" si="0"/>
        <v/>
      </c>
      <c r="F29">
        <f t="shared" ca="1" si="1"/>
        <v>0.78434813456832753</v>
      </c>
    </row>
    <row r="30" spans="3:6">
      <c r="D30" s="6" t="s">
        <v>4220</v>
      </c>
      <c r="E30" t="str">
        <f t="shared" ca="1" si="0"/>
        <v/>
      </c>
      <c r="F30">
        <f t="shared" ca="1" si="1"/>
        <v>0.11214342655943699</v>
      </c>
    </row>
    <row r="31" spans="3:6">
      <c r="D31" s="6" t="s">
        <v>4221</v>
      </c>
      <c r="E31" t="str">
        <f t="shared" ca="1" si="0"/>
        <v/>
      </c>
      <c r="F31">
        <f t="shared" ca="1" si="1"/>
        <v>2.404943248032021E-2</v>
      </c>
    </row>
    <row r="32" spans="3:6">
      <c r="C32" s="6" t="s">
        <v>4222</v>
      </c>
      <c r="D32" s="6" t="s">
        <v>4223</v>
      </c>
      <c r="E32">
        <f t="shared" ca="1" si="0"/>
        <v>0.52366142737244059</v>
      </c>
      <c r="F32">
        <f t="shared" ca="1" si="1"/>
        <v>0.35412950298439705</v>
      </c>
    </row>
    <row r="33" spans="3:6">
      <c r="C33" s="6" t="s">
        <v>4224</v>
      </c>
      <c r="D33" s="6" t="s">
        <v>4225</v>
      </c>
      <c r="E33">
        <f t="shared" ca="1" si="0"/>
        <v>0.2498923674182667</v>
      </c>
      <c r="F33">
        <f t="shared" ca="1" si="1"/>
        <v>0.36240843581206217</v>
      </c>
    </row>
    <row r="34" spans="3:6">
      <c r="C34" s="6" t="s">
        <v>4226</v>
      </c>
      <c r="D34" s="6" t="s">
        <v>4227</v>
      </c>
      <c r="E34">
        <f t="shared" ca="1" si="0"/>
        <v>0.50313471702049717</v>
      </c>
      <c r="F34">
        <f t="shared" ca="1" si="1"/>
        <v>0.94159800044084851</v>
      </c>
    </row>
    <row r="35" spans="3:6">
      <c r="C35" s="6" t="s">
        <v>4228</v>
      </c>
      <c r="D35" s="6" t="s">
        <v>4229</v>
      </c>
      <c r="E35">
        <f t="shared" ca="1" si="0"/>
        <v>6.1975681805222393E-2</v>
      </c>
      <c r="F35">
        <f t="shared" ca="1" si="1"/>
        <v>0.96705876178240369</v>
      </c>
    </row>
    <row r="36" spans="3:6">
      <c r="D36" s="6" t="s">
        <v>4230</v>
      </c>
      <c r="E36" t="str">
        <f t="shared" ca="1" si="0"/>
        <v/>
      </c>
      <c r="F36">
        <f t="shared" ca="1" si="1"/>
        <v>0.18009587990810783</v>
      </c>
    </row>
    <row r="37" spans="3:6">
      <c r="D37" s="6" t="s">
        <v>4231</v>
      </c>
      <c r="E37" t="str">
        <f t="shared" ca="1" si="0"/>
        <v/>
      </c>
      <c r="F37">
        <f t="shared" ca="1" si="1"/>
        <v>0.67984695854376986</v>
      </c>
    </row>
    <row r="38" spans="3:6">
      <c r="D38" s="6" t="s">
        <v>4232</v>
      </c>
      <c r="E38" t="str">
        <f t="shared" ca="1" si="0"/>
        <v/>
      </c>
      <c r="F38">
        <f t="shared" ca="1" si="1"/>
        <v>0.10556782659652564</v>
      </c>
    </row>
    <row r="39" spans="3:6">
      <c r="C39" s="6" t="s">
        <v>4233</v>
      </c>
      <c r="D39" s="6" t="s">
        <v>4227</v>
      </c>
      <c r="E39">
        <f t="shared" ca="1" si="0"/>
        <v>0.72917806978724398</v>
      </c>
      <c r="F39">
        <f t="shared" ca="1" si="1"/>
        <v>0.70937600656097444</v>
      </c>
    </row>
    <row r="40" spans="3:6">
      <c r="C40" s="6" t="s">
        <v>4234</v>
      </c>
      <c r="D40" s="6" t="s">
        <v>4235</v>
      </c>
      <c r="E40">
        <f t="shared" ca="1" si="0"/>
        <v>0.91696477069171434</v>
      </c>
      <c r="F40">
        <f t="shared" ca="1" si="1"/>
        <v>0.47370285939373291</v>
      </c>
    </row>
    <row r="41" spans="3:6">
      <c r="D41" s="6" t="s">
        <v>4236</v>
      </c>
      <c r="E41" t="str">
        <f t="shared" ca="1" si="0"/>
        <v/>
      </c>
      <c r="F41">
        <f t="shared" ca="1" si="1"/>
        <v>0.66843865561242399</v>
      </c>
    </row>
    <row r="42" spans="3:6">
      <c r="D42" s="6" t="s">
        <v>4237</v>
      </c>
      <c r="E42" t="str">
        <f t="shared" ca="1" si="0"/>
        <v/>
      </c>
      <c r="F42">
        <f t="shared" ca="1" si="1"/>
        <v>0.54196265593501125</v>
      </c>
    </row>
    <row r="43" spans="3:6">
      <c r="D43" s="6" t="s">
        <v>4238</v>
      </c>
      <c r="E43" t="str">
        <f t="shared" ca="1" si="0"/>
        <v/>
      </c>
      <c r="F43">
        <f t="shared" ca="1" si="1"/>
        <v>0.44345444796615441</v>
      </c>
    </row>
    <row r="44" spans="3:6">
      <c r="C44" s="6" t="s">
        <v>4239</v>
      </c>
      <c r="D44" s="6" t="s">
        <v>4240</v>
      </c>
      <c r="E44">
        <f t="shared" ca="1" si="0"/>
        <v>0.65946485643436881</v>
      </c>
      <c r="F44">
        <f t="shared" ca="1" si="1"/>
        <v>0.42186920810536621</v>
      </c>
    </row>
    <row r="45" spans="3:6">
      <c r="C45" s="6" t="s">
        <v>4241</v>
      </c>
      <c r="D45" s="6" t="s">
        <v>4242</v>
      </c>
      <c r="E45">
        <f t="shared" ca="1" si="0"/>
        <v>2.6180505998086967E-2</v>
      </c>
      <c r="F45">
        <f t="shared" ca="1" si="1"/>
        <v>0.19878309179613562</v>
      </c>
    </row>
    <row r="46" spans="3:6">
      <c r="C46" s="6" t="s">
        <v>4243</v>
      </c>
      <c r="E46">
        <f t="shared" ca="1" si="0"/>
        <v>0.9843886099552307</v>
      </c>
      <c r="F46" t="str">
        <f t="shared" ca="1" si="1"/>
        <v/>
      </c>
    </row>
    <row r="47" spans="3:6">
      <c r="C47" s="6" t="s">
        <v>4244</v>
      </c>
      <c r="D47" s="6" t="s">
        <v>4245</v>
      </c>
      <c r="E47">
        <f t="shared" ca="1" si="0"/>
        <v>0.53400395781476573</v>
      </c>
      <c r="F47">
        <f t="shared" ca="1" si="1"/>
        <v>0.38630877115309159</v>
      </c>
    </row>
    <row r="48" spans="3:6">
      <c r="C48" s="6" t="s">
        <v>4246</v>
      </c>
      <c r="D48" s="6" t="s">
        <v>4247</v>
      </c>
      <c r="E48">
        <f t="shared" ca="1" si="0"/>
        <v>0.2294972636012319</v>
      </c>
      <c r="F48">
        <f t="shared" ca="1" si="1"/>
        <v>0.56308955449432352</v>
      </c>
    </row>
    <row r="49" spans="3:6">
      <c r="D49" s="6" t="s">
        <v>4248</v>
      </c>
      <c r="E49" t="str">
        <f t="shared" ca="1" si="0"/>
        <v/>
      </c>
      <c r="F49">
        <f t="shared" ca="1" si="1"/>
        <v>0.75172307917078629</v>
      </c>
    </row>
    <row r="50" spans="3:6">
      <c r="D50" s="6" t="s">
        <v>4249</v>
      </c>
      <c r="E50" t="str">
        <f t="shared" ca="1" si="0"/>
        <v/>
      </c>
      <c r="F50">
        <f t="shared" ca="1" si="1"/>
        <v>0.31408386598449711</v>
      </c>
    </row>
    <row r="51" spans="3:6">
      <c r="D51" s="6" t="s">
        <v>4250</v>
      </c>
      <c r="E51" t="str">
        <f t="shared" ca="1" si="0"/>
        <v/>
      </c>
      <c r="F51">
        <f t="shared" ca="1" si="1"/>
        <v>2.9800428019591041E-2</v>
      </c>
    </row>
    <row r="52" spans="3:6">
      <c r="C52" s="6" t="s">
        <v>4251</v>
      </c>
      <c r="D52" s="6" t="s">
        <v>4252</v>
      </c>
      <c r="E52">
        <f t="shared" ca="1" si="0"/>
        <v>0.67593257639506388</v>
      </c>
      <c r="F52">
        <f t="shared" ca="1" si="1"/>
        <v>0.25031115533030268</v>
      </c>
    </row>
    <row r="53" spans="3:6">
      <c r="D53" s="6" t="s">
        <v>4253</v>
      </c>
      <c r="E53" t="str">
        <f t="shared" ca="1" si="0"/>
        <v/>
      </c>
      <c r="F53">
        <f t="shared" ca="1" si="1"/>
        <v>0.8916679011500428</v>
      </c>
    </row>
    <row r="54" spans="3:6">
      <c r="C54" s="6" t="s">
        <v>4254</v>
      </c>
      <c r="D54" s="6" t="s">
        <v>4255</v>
      </c>
      <c r="E54">
        <f t="shared" ca="1" si="0"/>
        <v>0.26107898101028959</v>
      </c>
      <c r="F54">
        <f t="shared" ca="1" si="1"/>
        <v>0.15898696497519338</v>
      </c>
    </row>
    <row r="55" spans="3:6">
      <c r="C55" s="6" t="s">
        <v>4256</v>
      </c>
      <c r="D55" s="6" t="s">
        <v>4257</v>
      </c>
      <c r="E55">
        <f t="shared" ca="1" si="0"/>
        <v>0.52598309284848588</v>
      </c>
      <c r="F55">
        <f t="shared" ca="1" si="1"/>
        <v>0.42796167206807112</v>
      </c>
    </row>
    <row r="56" spans="3:6">
      <c r="C56" s="6" t="s">
        <v>4258</v>
      </c>
      <c r="D56" s="6" t="s">
        <v>4259</v>
      </c>
      <c r="E56">
        <f t="shared" ca="1" si="0"/>
        <v>6.9011433079318674E-2</v>
      </c>
      <c r="F56">
        <f t="shared" ca="1" si="1"/>
        <v>0.82227962064969917</v>
      </c>
    </row>
    <row r="57" spans="3:6">
      <c r="C57" s="6" t="s">
        <v>4435</v>
      </c>
      <c r="D57" s="6" t="s">
        <v>4260</v>
      </c>
      <c r="E57">
        <f t="shared" ca="1" si="0"/>
        <v>0.73537044989860001</v>
      </c>
      <c r="F57">
        <f t="shared" ca="1" si="1"/>
        <v>0.20486833765842849</v>
      </c>
    </row>
    <row r="58" spans="3:6">
      <c r="C58" s="6" t="s">
        <v>4261</v>
      </c>
      <c r="D58" s="6" t="s">
        <v>4262</v>
      </c>
      <c r="E58">
        <f t="shared" ca="1" si="0"/>
        <v>6.0537284917066669E-2</v>
      </c>
      <c r="F58">
        <f t="shared" ca="1" si="1"/>
        <v>0.52926647205327926</v>
      </c>
    </row>
    <row r="59" spans="3:6">
      <c r="C59" s="6" t="s">
        <v>4263</v>
      </c>
      <c r="D59" s="6" t="s">
        <v>4264</v>
      </c>
      <c r="E59">
        <f t="shared" ca="1" si="0"/>
        <v>0.59426409012305281</v>
      </c>
      <c r="F59">
        <f t="shared" ca="1" si="1"/>
        <v>0.12185023884410862</v>
      </c>
    </row>
    <row r="60" spans="3:6">
      <c r="C60" s="6" t="s">
        <v>4265</v>
      </c>
      <c r="D60" s="6" t="s">
        <v>4266</v>
      </c>
      <c r="E60">
        <f t="shared" ca="1" si="0"/>
        <v>0.4012456399517581</v>
      </c>
      <c r="F60">
        <f t="shared" ca="1" si="1"/>
        <v>0.34177650393508285</v>
      </c>
    </row>
    <row r="61" spans="3:6">
      <c r="D61" s="6" t="s">
        <v>4267</v>
      </c>
      <c r="E61" t="str">
        <f t="shared" ca="1" si="0"/>
        <v/>
      </c>
      <c r="F61">
        <f t="shared" ca="1" si="1"/>
        <v>0.16717986091355241</v>
      </c>
    </row>
    <row r="62" spans="3:6">
      <c r="C62" s="6" t="s">
        <v>4268</v>
      </c>
      <c r="D62" s="6" t="s">
        <v>4269</v>
      </c>
      <c r="E62">
        <f t="shared" ca="1" si="0"/>
        <v>0.81907650325704073</v>
      </c>
      <c r="F62">
        <f t="shared" ca="1" si="1"/>
        <v>0.34101885126638654</v>
      </c>
    </row>
    <row r="63" spans="3:6">
      <c r="C63" s="6" t="s">
        <v>4270</v>
      </c>
      <c r="E63">
        <f t="shared" ca="1" si="0"/>
        <v>0.96686884745611512</v>
      </c>
      <c r="F63" t="str">
        <f t="shared" ca="1" si="1"/>
        <v/>
      </c>
    </row>
    <row r="64" spans="3:6">
      <c r="C64" s="6" t="s">
        <v>4271</v>
      </c>
      <c r="D64" s="6" t="s">
        <v>4272</v>
      </c>
      <c r="E64">
        <f t="shared" ca="1" si="0"/>
        <v>0.73916085407918464</v>
      </c>
      <c r="F64">
        <f t="shared" ca="1" si="1"/>
        <v>0.32470497399242593</v>
      </c>
    </row>
    <row r="65" spans="3:6">
      <c r="D65" s="6" t="s">
        <v>4273</v>
      </c>
      <c r="E65" t="str">
        <f t="shared" ca="1" si="0"/>
        <v/>
      </c>
      <c r="F65">
        <f t="shared" ca="1" si="1"/>
        <v>0.77431883289518733</v>
      </c>
    </row>
    <row r="66" spans="3:6">
      <c r="C66" s="6" t="s">
        <v>4274</v>
      </c>
      <c r="D66" s="6" t="s">
        <v>4275</v>
      </c>
      <c r="E66">
        <f t="shared" ca="1" si="0"/>
        <v>0.84337773888614609</v>
      </c>
      <c r="F66">
        <f t="shared" ca="1" si="1"/>
        <v>0.87135578217716925</v>
      </c>
    </row>
    <row r="67" spans="3:6">
      <c r="C67" s="6" t="s">
        <v>4276</v>
      </c>
      <c r="D67" s="6" t="s">
        <v>4277</v>
      </c>
      <c r="E67">
        <f t="shared" ref="E67:E130" ca="1" si="2">IF(C67="","",RAND())</f>
        <v>0.97230542491654037</v>
      </c>
      <c r="F67">
        <f t="shared" ref="F67:F130" ca="1" si="3">IF(D67="","",RAND())</f>
        <v>2.3205863152266915E-2</v>
      </c>
    </row>
    <row r="68" spans="3:6">
      <c r="C68" s="6" t="s">
        <v>4278</v>
      </c>
      <c r="D68" s="6" t="s">
        <v>4279</v>
      </c>
      <c r="E68">
        <f t="shared" ca="1" si="2"/>
        <v>2.1160062131233559E-2</v>
      </c>
      <c r="F68">
        <f t="shared" ca="1" si="3"/>
        <v>0.69035538008584918</v>
      </c>
    </row>
    <row r="69" spans="3:6">
      <c r="C69" s="6" t="s">
        <v>4280</v>
      </c>
      <c r="D69" s="6" t="s">
        <v>4281</v>
      </c>
      <c r="E69">
        <f t="shared" ca="1" si="2"/>
        <v>0.46956352636815668</v>
      </c>
      <c r="F69">
        <f t="shared" ca="1" si="3"/>
        <v>0.71630098745863124</v>
      </c>
    </row>
    <row r="70" spans="3:6">
      <c r="C70" s="6" t="s">
        <v>4282</v>
      </c>
      <c r="D70" s="6" t="s">
        <v>4283</v>
      </c>
      <c r="E70">
        <f t="shared" ca="1" si="2"/>
        <v>0.52621013286959961</v>
      </c>
      <c r="F70">
        <f t="shared" ca="1" si="3"/>
        <v>0.55882496847159913</v>
      </c>
    </row>
    <row r="71" spans="3:6">
      <c r="C71" s="6" t="s">
        <v>4284</v>
      </c>
      <c r="D71" s="6" t="s">
        <v>4285</v>
      </c>
      <c r="E71">
        <f t="shared" ca="1" si="2"/>
        <v>0.49167261159334064</v>
      </c>
      <c r="F71">
        <f t="shared" ca="1" si="3"/>
        <v>0.9883250831966135</v>
      </c>
    </row>
    <row r="72" spans="3:6">
      <c r="D72" s="6" t="s">
        <v>4286</v>
      </c>
      <c r="E72" t="str">
        <f t="shared" ca="1" si="2"/>
        <v/>
      </c>
      <c r="F72">
        <f t="shared" ca="1" si="3"/>
        <v>0.57385381588933515</v>
      </c>
    </row>
    <row r="73" spans="3:6">
      <c r="C73" s="6" t="s">
        <v>4287</v>
      </c>
      <c r="D73" s="6" t="s">
        <v>4288</v>
      </c>
      <c r="E73">
        <f t="shared" ca="1" si="2"/>
        <v>0.23799369601684905</v>
      </c>
      <c r="F73">
        <f t="shared" ca="1" si="3"/>
        <v>0.4759894722480098</v>
      </c>
    </row>
    <row r="74" spans="3:6">
      <c r="C74" s="6" t="s">
        <v>4289</v>
      </c>
      <c r="D74" s="6" t="s">
        <v>4290</v>
      </c>
      <c r="E74">
        <f t="shared" ca="1" si="2"/>
        <v>0.52254524040771733</v>
      </c>
      <c r="F74">
        <f t="shared" ca="1" si="3"/>
        <v>0.42987319853885575</v>
      </c>
    </row>
    <row r="75" spans="3:6">
      <c r="C75" s="6" t="s">
        <v>4291</v>
      </c>
      <c r="D75" s="6" t="s">
        <v>4292</v>
      </c>
      <c r="E75">
        <f t="shared" ca="1" si="2"/>
        <v>0.25702516746567328</v>
      </c>
      <c r="F75">
        <f t="shared" ca="1" si="3"/>
        <v>0.39798147034954712</v>
      </c>
    </row>
    <row r="76" spans="3:6">
      <c r="C76" s="6" t="s">
        <v>4293</v>
      </c>
      <c r="D76" s="6" t="s">
        <v>4294</v>
      </c>
      <c r="E76">
        <f t="shared" ca="1" si="2"/>
        <v>0.21601683263716132</v>
      </c>
      <c r="F76">
        <f t="shared" ca="1" si="3"/>
        <v>0.77631427135973596</v>
      </c>
    </row>
    <row r="77" spans="3:6">
      <c r="C77" s="6" t="s">
        <v>4295</v>
      </c>
      <c r="D77" s="6" t="s">
        <v>4296</v>
      </c>
      <c r="E77">
        <f t="shared" ca="1" si="2"/>
        <v>0.59615632305020916</v>
      </c>
      <c r="F77">
        <f t="shared" ca="1" si="3"/>
        <v>0.48749109598155871</v>
      </c>
    </row>
    <row r="78" spans="3:6">
      <c r="C78" s="6" t="s">
        <v>4297</v>
      </c>
      <c r="E78">
        <f t="shared" ca="1" si="2"/>
        <v>0.97970579828162963</v>
      </c>
      <c r="F78" t="str">
        <f t="shared" ca="1" si="3"/>
        <v/>
      </c>
    </row>
    <row r="79" spans="3:6">
      <c r="C79" s="6" t="s">
        <v>4298</v>
      </c>
      <c r="D79" s="6" t="s">
        <v>4299</v>
      </c>
      <c r="E79">
        <f t="shared" ca="1" si="2"/>
        <v>0.87076428404482631</v>
      </c>
      <c r="F79">
        <f t="shared" ca="1" si="3"/>
        <v>0.52721626815676992</v>
      </c>
    </row>
    <row r="80" spans="3:6">
      <c r="C80" s="6" t="s">
        <v>4300</v>
      </c>
      <c r="D80" s="6" t="s">
        <v>4301</v>
      </c>
      <c r="E80">
        <f t="shared" ca="1" si="2"/>
        <v>0.58295686213085329</v>
      </c>
      <c r="F80">
        <f t="shared" ca="1" si="3"/>
        <v>0.60221813359294696</v>
      </c>
    </row>
    <row r="81" spans="3:6">
      <c r="C81" s="6" t="s">
        <v>4302</v>
      </c>
      <c r="D81" s="6" t="s">
        <v>4303</v>
      </c>
      <c r="E81">
        <f t="shared" ca="1" si="2"/>
        <v>0.83751689038795907</v>
      </c>
      <c r="F81">
        <f t="shared" ca="1" si="3"/>
        <v>0.96006746133707366</v>
      </c>
    </row>
    <row r="82" spans="3:6">
      <c r="D82" s="6" t="s">
        <v>4304</v>
      </c>
      <c r="E82" t="str">
        <f t="shared" ca="1" si="2"/>
        <v/>
      </c>
      <c r="F82">
        <f t="shared" ca="1" si="3"/>
        <v>0.85239698436481315</v>
      </c>
    </row>
    <row r="83" spans="3:6">
      <c r="C83" s="6" t="s">
        <v>4305</v>
      </c>
      <c r="D83" s="6" t="s">
        <v>4306</v>
      </c>
      <c r="E83">
        <f t="shared" ca="1" si="2"/>
        <v>0.82059019603938521</v>
      </c>
      <c r="F83">
        <f t="shared" ca="1" si="3"/>
        <v>0.14394614948680218</v>
      </c>
    </row>
    <row r="84" spans="3:6">
      <c r="C84" s="6" t="s">
        <v>4307</v>
      </c>
      <c r="D84" s="6" t="s">
        <v>4308</v>
      </c>
      <c r="E84">
        <f t="shared" ca="1" si="2"/>
        <v>0.91240210887316608</v>
      </c>
      <c r="F84">
        <f t="shared" ca="1" si="3"/>
        <v>0.77035470791505001</v>
      </c>
    </row>
    <row r="85" spans="3:6">
      <c r="C85" s="6" t="s">
        <v>4309</v>
      </c>
      <c r="D85" s="6" t="s">
        <v>4310</v>
      </c>
      <c r="E85">
        <f t="shared" ca="1" si="2"/>
        <v>0.65696392824381022</v>
      </c>
      <c r="F85">
        <f t="shared" ca="1" si="3"/>
        <v>0.61461405096889876</v>
      </c>
    </row>
    <row r="86" spans="3:6">
      <c r="D86" s="6" t="s">
        <v>4311</v>
      </c>
      <c r="E86" t="str">
        <f t="shared" ca="1" si="2"/>
        <v/>
      </c>
      <c r="F86">
        <f t="shared" ca="1" si="3"/>
        <v>0.73642842887533388</v>
      </c>
    </row>
    <row r="87" spans="3:6">
      <c r="D87" s="6" t="s">
        <v>4312</v>
      </c>
      <c r="E87" t="str">
        <f t="shared" ca="1" si="2"/>
        <v/>
      </c>
      <c r="F87">
        <f t="shared" ca="1" si="3"/>
        <v>0.71618136160118695</v>
      </c>
    </row>
    <row r="88" spans="3:6">
      <c r="C88" s="6" t="s">
        <v>4313</v>
      </c>
      <c r="D88" s="6" t="s">
        <v>4314</v>
      </c>
      <c r="E88">
        <f t="shared" ca="1" si="2"/>
        <v>0.28081161907398777</v>
      </c>
      <c r="F88">
        <f t="shared" ca="1" si="3"/>
        <v>0.54337539619722974</v>
      </c>
    </row>
    <row r="89" spans="3:6">
      <c r="D89" s="6" t="s">
        <v>4315</v>
      </c>
      <c r="E89" t="str">
        <f t="shared" ca="1" si="2"/>
        <v/>
      </c>
      <c r="F89">
        <f t="shared" ca="1" si="3"/>
        <v>0.64567464428586041</v>
      </c>
    </row>
    <row r="90" spans="3:6">
      <c r="D90" s="6" t="s">
        <v>4316</v>
      </c>
      <c r="E90" t="str">
        <f t="shared" ca="1" si="2"/>
        <v/>
      </c>
      <c r="F90">
        <f t="shared" ca="1" si="3"/>
        <v>0.95624430538788885</v>
      </c>
    </row>
    <row r="91" spans="3:6">
      <c r="D91" s="6" t="s">
        <v>4317</v>
      </c>
      <c r="E91" t="str">
        <f t="shared" ca="1" si="2"/>
        <v/>
      </c>
      <c r="F91">
        <f t="shared" ca="1" si="3"/>
        <v>0.27077355083201093</v>
      </c>
    </row>
    <row r="92" spans="3:6">
      <c r="C92" s="6" t="s">
        <v>4318</v>
      </c>
      <c r="D92" s="6" t="s">
        <v>4319</v>
      </c>
      <c r="E92">
        <f t="shared" ca="1" si="2"/>
        <v>0.38026634919915681</v>
      </c>
      <c r="F92">
        <f t="shared" ca="1" si="3"/>
        <v>0.51030852491848133</v>
      </c>
    </row>
    <row r="93" spans="3:6">
      <c r="D93" s="6" t="s">
        <v>4320</v>
      </c>
      <c r="E93" t="str">
        <f t="shared" ca="1" si="2"/>
        <v/>
      </c>
      <c r="F93">
        <f t="shared" ca="1" si="3"/>
        <v>0.73189237548033681</v>
      </c>
    </row>
    <row r="94" spans="3:6">
      <c r="D94" s="6" t="s">
        <v>4321</v>
      </c>
      <c r="E94" t="str">
        <f t="shared" ca="1" si="2"/>
        <v/>
      </c>
      <c r="F94">
        <f t="shared" ca="1" si="3"/>
        <v>9.1618937103359888E-2</v>
      </c>
    </row>
    <row r="95" spans="3:6">
      <c r="C95" s="6" t="s">
        <v>4322</v>
      </c>
      <c r="D95" s="6" t="s">
        <v>4323</v>
      </c>
      <c r="E95">
        <f t="shared" ca="1" si="2"/>
        <v>0.2858151802984239</v>
      </c>
      <c r="F95">
        <f t="shared" ca="1" si="3"/>
        <v>0.51936011324058495</v>
      </c>
    </row>
    <row r="96" spans="3:6">
      <c r="C96" s="6" t="s">
        <v>4324</v>
      </c>
      <c r="D96" s="6" t="s">
        <v>4325</v>
      </c>
      <c r="E96">
        <f t="shared" ca="1" si="2"/>
        <v>2.0647825741051173E-2</v>
      </c>
      <c r="F96">
        <f t="shared" ca="1" si="3"/>
        <v>0.74633521580877216</v>
      </c>
    </row>
    <row r="97" spans="3:6">
      <c r="D97" s="6" t="s">
        <v>4326</v>
      </c>
      <c r="E97" t="str">
        <f t="shared" ca="1" si="2"/>
        <v/>
      </c>
      <c r="F97">
        <f t="shared" ca="1" si="3"/>
        <v>0.22046482149542057</v>
      </c>
    </row>
    <row r="98" spans="3:6">
      <c r="C98" s="6" t="s">
        <v>4436</v>
      </c>
      <c r="D98" s="6" t="s">
        <v>4327</v>
      </c>
      <c r="E98">
        <f t="shared" ca="1" si="2"/>
        <v>0.61523325442238197</v>
      </c>
      <c r="F98">
        <f t="shared" ca="1" si="3"/>
        <v>0.78951751227019706</v>
      </c>
    </row>
    <row r="99" spans="3:6">
      <c r="D99" s="6" t="s">
        <v>4328</v>
      </c>
      <c r="E99" t="str">
        <f t="shared" ca="1" si="2"/>
        <v/>
      </c>
      <c r="F99">
        <f t="shared" ca="1" si="3"/>
        <v>3.3171760201776146E-2</v>
      </c>
    </row>
    <row r="100" spans="3:6">
      <c r="D100" s="6" t="s">
        <v>4329</v>
      </c>
      <c r="E100" t="str">
        <f t="shared" ca="1" si="2"/>
        <v/>
      </c>
      <c r="F100">
        <f t="shared" ca="1" si="3"/>
        <v>0.55586757723944091</v>
      </c>
    </row>
    <row r="101" spans="3:6">
      <c r="C101" s="6" t="s">
        <v>4330</v>
      </c>
      <c r="D101" s="6" t="s">
        <v>4331</v>
      </c>
      <c r="E101">
        <f t="shared" ca="1" si="2"/>
        <v>0.72392779619278258</v>
      </c>
      <c r="F101">
        <f t="shared" ca="1" si="3"/>
        <v>0.10936340450864146</v>
      </c>
    </row>
    <row r="102" spans="3:6">
      <c r="D102" s="6" t="s">
        <v>4332</v>
      </c>
      <c r="E102" t="str">
        <f t="shared" ca="1" si="2"/>
        <v/>
      </c>
      <c r="F102">
        <f t="shared" ca="1" si="3"/>
        <v>0.29936877311989218</v>
      </c>
    </row>
    <row r="103" spans="3:6">
      <c r="D103" s="6" t="s">
        <v>4333</v>
      </c>
      <c r="E103" t="str">
        <f t="shared" ca="1" si="2"/>
        <v/>
      </c>
      <c r="F103">
        <f t="shared" ca="1" si="3"/>
        <v>0.46437106180602694</v>
      </c>
    </row>
    <row r="104" spans="3:6">
      <c r="C104" s="6" t="s">
        <v>4334</v>
      </c>
      <c r="D104" s="6" t="s">
        <v>4335</v>
      </c>
      <c r="E104">
        <f t="shared" ca="1" si="2"/>
        <v>0.66192267200447674</v>
      </c>
      <c r="F104">
        <f t="shared" ca="1" si="3"/>
        <v>0.53726996048673015</v>
      </c>
    </row>
    <row r="105" spans="3:6">
      <c r="C105" s="6" t="s">
        <v>4336</v>
      </c>
      <c r="D105" s="6" t="s">
        <v>4337</v>
      </c>
      <c r="E105">
        <f t="shared" ca="1" si="2"/>
        <v>0.6269068775531883</v>
      </c>
      <c r="F105">
        <f t="shared" ca="1" si="3"/>
        <v>0.13225123669608019</v>
      </c>
    </row>
    <row r="106" spans="3:6">
      <c r="C106" s="6" t="s">
        <v>4338</v>
      </c>
      <c r="D106" s="6" t="s">
        <v>4339</v>
      </c>
      <c r="E106">
        <f t="shared" ca="1" si="2"/>
        <v>0.69325679056736345</v>
      </c>
      <c r="F106">
        <f t="shared" ca="1" si="3"/>
        <v>0.71984852831944512</v>
      </c>
    </row>
    <row r="107" spans="3:6">
      <c r="C107" s="6" t="s">
        <v>4340</v>
      </c>
      <c r="D107" s="6" t="s">
        <v>4341</v>
      </c>
      <c r="E107">
        <f t="shared" ca="1" si="2"/>
        <v>2.7226845396977062E-4</v>
      </c>
      <c r="F107">
        <f t="shared" ca="1" si="3"/>
        <v>0.3460047207225373</v>
      </c>
    </row>
    <row r="108" spans="3:6">
      <c r="C108" s="6" t="s">
        <v>4342</v>
      </c>
      <c r="D108" s="6" t="s">
        <v>4343</v>
      </c>
      <c r="E108">
        <f t="shared" ca="1" si="2"/>
        <v>0.34021539511061338</v>
      </c>
      <c r="F108">
        <f t="shared" ca="1" si="3"/>
        <v>0.12972695519742861</v>
      </c>
    </row>
    <row r="109" spans="3:6">
      <c r="D109" s="6" t="s">
        <v>4344</v>
      </c>
      <c r="E109" t="str">
        <f t="shared" ca="1" si="2"/>
        <v/>
      </c>
      <c r="F109">
        <f t="shared" ca="1" si="3"/>
        <v>0.74599201116429648</v>
      </c>
    </row>
    <row r="110" spans="3:6">
      <c r="D110" s="6" t="s">
        <v>4345</v>
      </c>
      <c r="E110" t="str">
        <f t="shared" ca="1" si="2"/>
        <v/>
      </c>
      <c r="F110">
        <f t="shared" ca="1" si="3"/>
        <v>0.12567200440607551</v>
      </c>
    </row>
    <row r="111" spans="3:6">
      <c r="C111" s="6" t="s">
        <v>4346</v>
      </c>
      <c r="D111" s="6" t="s">
        <v>4347</v>
      </c>
      <c r="E111">
        <f t="shared" ca="1" si="2"/>
        <v>0.7209801441088175</v>
      </c>
      <c r="F111">
        <f t="shared" ca="1" si="3"/>
        <v>0.55984362561267043</v>
      </c>
    </row>
    <row r="112" spans="3:6">
      <c r="C112" s="6" t="s">
        <v>4437</v>
      </c>
      <c r="D112" s="6" t="s">
        <v>4348</v>
      </c>
      <c r="E112">
        <f t="shared" ca="1" si="2"/>
        <v>0.18529166922480278</v>
      </c>
      <c r="F112">
        <f t="shared" ca="1" si="3"/>
        <v>0.14067466566906961</v>
      </c>
    </row>
    <row r="113" spans="3:6">
      <c r="C113" s="6" t="s">
        <v>4349</v>
      </c>
      <c r="D113" s="6" t="s">
        <v>4327</v>
      </c>
      <c r="E113">
        <f t="shared" ca="1" si="2"/>
        <v>0.83488472749630305</v>
      </c>
      <c r="F113">
        <f t="shared" ca="1" si="3"/>
        <v>0.23002941325701809</v>
      </c>
    </row>
    <row r="114" spans="3:6">
      <c r="C114" s="6" t="s">
        <v>4350</v>
      </c>
      <c r="D114" s="6" t="s">
        <v>4351</v>
      </c>
      <c r="E114">
        <f t="shared" ca="1" si="2"/>
        <v>4.688829313014109E-2</v>
      </c>
      <c r="F114">
        <f t="shared" ca="1" si="3"/>
        <v>0.9636275206287398</v>
      </c>
    </row>
    <row r="115" spans="3:6">
      <c r="C115" s="6" t="s">
        <v>4352</v>
      </c>
      <c r="D115" s="6" t="s">
        <v>4353</v>
      </c>
      <c r="E115">
        <f t="shared" ca="1" si="2"/>
        <v>0.96437470307925643</v>
      </c>
      <c r="F115">
        <f t="shared" ca="1" si="3"/>
        <v>0.47817256945040254</v>
      </c>
    </row>
    <row r="116" spans="3:6">
      <c r="C116" s="6" t="s">
        <v>4354</v>
      </c>
      <c r="D116" s="6" t="s">
        <v>4355</v>
      </c>
      <c r="E116">
        <f t="shared" ca="1" si="2"/>
        <v>0.30013911135470261</v>
      </c>
      <c r="F116">
        <f t="shared" ca="1" si="3"/>
        <v>0.6678107389676452</v>
      </c>
    </row>
    <row r="117" spans="3:6">
      <c r="C117" s="6" t="s">
        <v>4356</v>
      </c>
      <c r="D117" s="6" t="s">
        <v>4357</v>
      </c>
      <c r="E117">
        <f t="shared" ca="1" si="2"/>
        <v>1.8432563071028363E-2</v>
      </c>
      <c r="F117">
        <f t="shared" ca="1" si="3"/>
        <v>0.19233910425951006</v>
      </c>
    </row>
    <row r="118" spans="3:6">
      <c r="D118" s="6" t="s">
        <v>4358</v>
      </c>
      <c r="E118" t="str">
        <f t="shared" ca="1" si="2"/>
        <v/>
      </c>
      <c r="F118">
        <f t="shared" ca="1" si="3"/>
        <v>0.32803412572708157</v>
      </c>
    </row>
    <row r="119" spans="3:6">
      <c r="D119" s="6" t="s">
        <v>4359</v>
      </c>
      <c r="E119" t="str">
        <f t="shared" ca="1" si="2"/>
        <v/>
      </c>
      <c r="F119">
        <f t="shared" ca="1" si="3"/>
        <v>0.85943234072941832</v>
      </c>
    </row>
    <row r="120" spans="3:6">
      <c r="C120" s="6" t="s">
        <v>4360</v>
      </c>
      <c r="D120" s="6" t="s">
        <v>4361</v>
      </c>
      <c r="E120">
        <f t="shared" ca="1" si="2"/>
        <v>0.12767041613063435</v>
      </c>
      <c r="F120">
        <f t="shared" ca="1" si="3"/>
        <v>5.6751846417669949E-2</v>
      </c>
    </row>
    <row r="121" spans="3:6">
      <c r="D121" s="6" t="s">
        <v>4362</v>
      </c>
      <c r="E121" t="str">
        <f t="shared" ca="1" si="2"/>
        <v/>
      </c>
      <c r="F121">
        <f t="shared" ca="1" si="3"/>
        <v>0.95635173514113281</v>
      </c>
    </row>
    <row r="122" spans="3:6">
      <c r="C122" s="6" t="s">
        <v>4363</v>
      </c>
      <c r="D122" s="6" t="s">
        <v>4364</v>
      </c>
      <c r="E122">
        <f t="shared" ca="1" si="2"/>
        <v>0.29982091993996873</v>
      </c>
      <c r="F122">
        <f t="shared" ca="1" si="3"/>
        <v>0.44997626741818431</v>
      </c>
    </row>
    <row r="123" spans="3:6">
      <c r="D123" s="6" t="s">
        <v>4365</v>
      </c>
      <c r="E123" t="str">
        <f t="shared" ca="1" si="2"/>
        <v/>
      </c>
      <c r="F123">
        <f t="shared" ca="1" si="3"/>
        <v>0.95572567544241505</v>
      </c>
    </row>
    <row r="124" spans="3:6">
      <c r="C124" s="6" t="s">
        <v>4366</v>
      </c>
      <c r="D124" s="6" t="s">
        <v>4367</v>
      </c>
      <c r="E124">
        <f t="shared" ca="1" si="2"/>
        <v>0.7036251847917212</v>
      </c>
      <c r="F124">
        <f t="shared" ca="1" si="3"/>
        <v>0.55294051937124078</v>
      </c>
    </row>
    <row r="125" spans="3:6">
      <c r="C125" s="6" t="s">
        <v>4368</v>
      </c>
      <c r="D125" s="6" t="s">
        <v>4327</v>
      </c>
      <c r="E125">
        <f t="shared" ca="1" si="2"/>
        <v>0.65197763313665447</v>
      </c>
      <c r="F125">
        <f t="shared" ca="1" si="3"/>
        <v>0.12764157776442231</v>
      </c>
    </row>
    <row r="126" spans="3:6">
      <c r="D126" s="6" t="s">
        <v>4369</v>
      </c>
      <c r="E126" t="str">
        <f t="shared" ca="1" si="2"/>
        <v/>
      </c>
      <c r="F126">
        <f t="shared" ca="1" si="3"/>
        <v>0.14614315789937948</v>
      </c>
    </row>
    <row r="127" spans="3:6">
      <c r="C127" s="6" t="s">
        <v>4370</v>
      </c>
      <c r="D127" s="6" t="s">
        <v>4223</v>
      </c>
      <c r="E127">
        <f t="shared" ca="1" si="2"/>
        <v>0.37558495001950132</v>
      </c>
      <c r="F127">
        <f t="shared" ca="1" si="3"/>
        <v>0.31427175878794911</v>
      </c>
    </row>
    <row r="128" spans="3:6">
      <c r="C128" s="6" t="s">
        <v>4371</v>
      </c>
      <c r="D128" s="6" t="s">
        <v>4372</v>
      </c>
      <c r="E128">
        <f t="shared" ca="1" si="2"/>
        <v>0.7270881592672237</v>
      </c>
      <c r="F128">
        <f t="shared" ca="1" si="3"/>
        <v>0.60764397859612485</v>
      </c>
    </row>
    <row r="129" spans="3:6">
      <c r="C129" s="6" t="s">
        <v>4373</v>
      </c>
      <c r="D129" s="6" t="s">
        <v>4374</v>
      </c>
      <c r="E129">
        <f t="shared" ca="1" si="2"/>
        <v>0.99151938031545539</v>
      </c>
      <c r="F129">
        <f t="shared" ca="1" si="3"/>
        <v>0.71762468600095042</v>
      </c>
    </row>
    <row r="130" spans="3:6">
      <c r="D130" s="6" t="s">
        <v>4375</v>
      </c>
      <c r="E130" t="str">
        <f t="shared" ca="1" si="2"/>
        <v/>
      </c>
      <c r="F130">
        <f t="shared" ca="1" si="3"/>
        <v>0.51137453618683859</v>
      </c>
    </row>
    <row r="131" spans="3:6">
      <c r="C131" s="6" t="s">
        <v>4376</v>
      </c>
      <c r="D131" s="6" t="s">
        <v>4249</v>
      </c>
      <c r="E131">
        <f t="shared" ref="E131:E194" ca="1" si="4">IF(C131="","",RAND())</f>
        <v>0.89148829100019344</v>
      </c>
      <c r="F131">
        <f t="shared" ref="F131:F194" ca="1" si="5">IF(D131="","",RAND())</f>
        <v>0.57021585811681996</v>
      </c>
    </row>
    <row r="132" spans="3:6">
      <c r="C132" s="6" t="s">
        <v>4377</v>
      </c>
      <c r="D132" s="6" t="s">
        <v>4378</v>
      </c>
      <c r="E132">
        <f t="shared" ca="1" si="4"/>
        <v>0.61381444596556789</v>
      </c>
      <c r="F132">
        <f t="shared" ca="1" si="5"/>
        <v>0.94414109935377755</v>
      </c>
    </row>
    <row r="133" spans="3:6">
      <c r="C133" s="6" t="s">
        <v>4379</v>
      </c>
      <c r="D133" s="6" t="s">
        <v>4380</v>
      </c>
      <c r="E133">
        <f t="shared" ca="1" si="4"/>
        <v>0.96976471372330508</v>
      </c>
      <c r="F133">
        <f t="shared" ca="1" si="5"/>
        <v>0.43710243368475299</v>
      </c>
    </row>
    <row r="134" spans="3:6">
      <c r="C134" s="6" t="s">
        <v>4381</v>
      </c>
      <c r="D134" s="6" t="s">
        <v>4382</v>
      </c>
      <c r="E134">
        <f t="shared" ca="1" si="4"/>
        <v>0.13977013971639074</v>
      </c>
      <c r="F134">
        <f t="shared" ca="1" si="5"/>
        <v>0.68518118426517161</v>
      </c>
    </row>
    <row r="135" spans="3:6">
      <c r="C135" s="6" t="s">
        <v>4383</v>
      </c>
      <c r="D135" s="6" t="s">
        <v>4384</v>
      </c>
      <c r="E135">
        <f t="shared" ca="1" si="4"/>
        <v>0.53752679228859257</v>
      </c>
      <c r="F135">
        <f t="shared" ca="1" si="5"/>
        <v>0.42878073407706108</v>
      </c>
    </row>
    <row r="136" spans="3:6">
      <c r="C136" s="6" t="s">
        <v>4385</v>
      </c>
      <c r="D136" s="6" t="s">
        <v>4386</v>
      </c>
      <c r="E136">
        <f t="shared" ca="1" si="4"/>
        <v>0.1293852365002941</v>
      </c>
      <c r="F136">
        <f t="shared" ca="1" si="5"/>
        <v>0.44537547086042106</v>
      </c>
    </row>
    <row r="137" spans="3:6">
      <c r="C137" s="6" t="s">
        <v>4387</v>
      </c>
      <c r="D137" s="6" t="s">
        <v>4388</v>
      </c>
      <c r="E137">
        <f t="shared" ca="1" si="4"/>
        <v>0.64662458631073372</v>
      </c>
      <c r="F137">
        <f t="shared" ca="1" si="5"/>
        <v>0.34528379734868753</v>
      </c>
    </row>
    <row r="138" spans="3:6">
      <c r="C138" s="6" t="s">
        <v>4389</v>
      </c>
      <c r="D138" s="6" t="s">
        <v>4390</v>
      </c>
      <c r="E138">
        <f t="shared" ca="1" si="4"/>
        <v>0.97409516956368358</v>
      </c>
      <c r="F138">
        <f t="shared" ca="1" si="5"/>
        <v>0.70039596341029231</v>
      </c>
    </row>
    <row r="139" spans="3:6">
      <c r="C139" s="6" t="s">
        <v>4391</v>
      </c>
      <c r="D139" s="6" t="s">
        <v>4392</v>
      </c>
      <c r="E139">
        <f t="shared" ca="1" si="4"/>
        <v>0.72722993992522522</v>
      </c>
      <c r="F139">
        <f t="shared" ca="1" si="5"/>
        <v>0.11302029343902498</v>
      </c>
    </row>
    <row r="140" spans="3:6">
      <c r="C140" s="6" t="s">
        <v>4393</v>
      </c>
      <c r="D140" s="6" t="s">
        <v>4394</v>
      </c>
      <c r="E140">
        <f t="shared" ca="1" si="4"/>
        <v>8.3441506500792961E-2</v>
      </c>
      <c r="F140">
        <f t="shared" ca="1" si="5"/>
        <v>0.6201478954751295</v>
      </c>
    </row>
    <row r="141" spans="3:6">
      <c r="C141" s="6" t="s">
        <v>4395</v>
      </c>
      <c r="D141" s="6" t="s">
        <v>4247</v>
      </c>
      <c r="E141">
        <f t="shared" ca="1" si="4"/>
        <v>0.69689123876644654</v>
      </c>
      <c r="F141">
        <f t="shared" ca="1" si="5"/>
        <v>0.61294197341996703</v>
      </c>
    </row>
    <row r="142" spans="3:6">
      <c r="C142" s="6" t="s">
        <v>4396</v>
      </c>
      <c r="D142" s="6" t="s">
        <v>4397</v>
      </c>
      <c r="E142">
        <f t="shared" ca="1" si="4"/>
        <v>0.53604433049045164</v>
      </c>
      <c r="F142">
        <f t="shared" ca="1" si="5"/>
        <v>0.12623200571923954</v>
      </c>
    </row>
    <row r="143" spans="3:6">
      <c r="C143" s="6" t="s">
        <v>4398</v>
      </c>
      <c r="D143" s="6" t="s">
        <v>4399</v>
      </c>
      <c r="E143">
        <f t="shared" ca="1" si="4"/>
        <v>7.583498092029739E-2</v>
      </c>
      <c r="F143">
        <f t="shared" ca="1" si="5"/>
        <v>0.20090908080032344</v>
      </c>
    </row>
    <row r="144" spans="3:6">
      <c r="C144" s="6" t="s">
        <v>4226</v>
      </c>
      <c r="E144">
        <f t="shared" ca="1" si="4"/>
        <v>0.71875936016954256</v>
      </c>
      <c r="F144" t="str">
        <f t="shared" ca="1" si="5"/>
        <v/>
      </c>
    </row>
    <row r="145" spans="3:6">
      <c r="C145" s="6" t="s">
        <v>4400</v>
      </c>
      <c r="D145" s="6" t="s">
        <v>4401</v>
      </c>
      <c r="E145">
        <f t="shared" ca="1" si="4"/>
        <v>0.67592166678463583</v>
      </c>
      <c r="F145">
        <f t="shared" ca="1" si="5"/>
        <v>0.62581953906368881</v>
      </c>
    </row>
    <row r="146" spans="3:6">
      <c r="D146" s="6" t="s">
        <v>4402</v>
      </c>
      <c r="E146" t="str">
        <f t="shared" ca="1" si="4"/>
        <v/>
      </c>
      <c r="F146">
        <f t="shared" ca="1" si="5"/>
        <v>7.7472783299708303E-2</v>
      </c>
    </row>
    <row r="147" spans="3:6">
      <c r="C147" s="6" t="s">
        <v>4403</v>
      </c>
      <c r="D147" s="6" t="s">
        <v>4404</v>
      </c>
      <c r="E147">
        <f t="shared" ca="1" si="4"/>
        <v>0.26513251242492186</v>
      </c>
      <c r="F147">
        <f t="shared" ca="1" si="5"/>
        <v>0.82161552564028462</v>
      </c>
    </row>
    <row r="148" spans="3:6">
      <c r="C148" s="6" t="s">
        <v>4405</v>
      </c>
      <c r="D148" s="6" t="s">
        <v>4406</v>
      </c>
      <c r="E148">
        <f t="shared" ca="1" si="4"/>
        <v>0.84215531856902126</v>
      </c>
      <c r="F148">
        <f t="shared" ca="1" si="5"/>
        <v>0.71992242891081248</v>
      </c>
    </row>
    <row r="149" spans="3:6">
      <c r="C149" s="6" t="s">
        <v>4407</v>
      </c>
      <c r="D149" s="6" t="s">
        <v>4408</v>
      </c>
      <c r="E149">
        <f t="shared" ca="1" si="4"/>
        <v>0.95171170403631611</v>
      </c>
      <c r="F149">
        <f t="shared" ca="1" si="5"/>
        <v>0.89779422590999747</v>
      </c>
    </row>
    <row r="150" spans="3:6">
      <c r="C150" s="6" t="s">
        <v>4409</v>
      </c>
      <c r="D150" s="6" t="s">
        <v>4410</v>
      </c>
      <c r="E150">
        <f t="shared" ca="1" si="4"/>
        <v>0.41551651643023935</v>
      </c>
      <c r="F150">
        <f t="shared" ca="1" si="5"/>
        <v>0.28651211628464868</v>
      </c>
    </row>
    <row r="151" spans="3:6">
      <c r="C151" s="6" t="s">
        <v>4411</v>
      </c>
      <c r="D151" s="6" t="s">
        <v>4412</v>
      </c>
      <c r="E151">
        <f t="shared" ca="1" si="4"/>
        <v>0.32348753252029472</v>
      </c>
      <c r="F151">
        <f t="shared" ca="1" si="5"/>
        <v>0.61109845160221155</v>
      </c>
    </row>
    <row r="152" spans="3:6">
      <c r="D152" s="6" t="s">
        <v>4413</v>
      </c>
      <c r="E152" t="str">
        <f t="shared" ca="1" si="4"/>
        <v/>
      </c>
      <c r="F152">
        <f t="shared" ca="1" si="5"/>
        <v>8.7142308242940336E-2</v>
      </c>
    </row>
    <row r="153" spans="3:6">
      <c r="C153" s="6" t="s">
        <v>4414</v>
      </c>
      <c r="D153" s="6" t="s">
        <v>4415</v>
      </c>
      <c r="E153">
        <f t="shared" ca="1" si="4"/>
        <v>0.20273699915112586</v>
      </c>
      <c r="F153">
        <f t="shared" ca="1" si="5"/>
        <v>0.45534028238664093</v>
      </c>
    </row>
    <row r="154" spans="3:6">
      <c r="C154" s="6" t="s">
        <v>4416</v>
      </c>
      <c r="D154" s="6" t="s">
        <v>4417</v>
      </c>
      <c r="E154">
        <f t="shared" ca="1" si="4"/>
        <v>0.6422740068406122</v>
      </c>
      <c r="F154">
        <f t="shared" ca="1" si="5"/>
        <v>0.98210477136389651</v>
      </c>
    </row>
    <row r="155" spans="3:6">
      <c r="C155" s="6" t="s">
        <v>4418</v>
      </c>
      <c r="D155" s="6" t="s">
        <v>4419</v>
      </c>
      <c r="E155">
        <f t="shared" ca="1" si="4"/>
        <v>0.35305674781616492</v>
      </c>
      <c r="F155">
        <f t="shared" ca="1" si="5"/>
        <v>0.88508385564422121</v>
      </c>
    </row>
    <row r="156" spans="3:6">
      <c r="C156" s="6" t="s">
        <v>4387</v>
      </c>
      <c r="D156" s="6" t="s">
        <v>4420</v>
      </c>
      <c r="E156">
        <f t="shared" ca="1" si="4"/>
        <v>0.66035845991366904</v>
      </c>
      <c r="F156">
        <f t="shared" ca="1" si="5"/>
        <v>0.43776403413525167</v>
      </c>
    </row>
    <row r="157" spans="3:6">
      <c r="C157" s="6" t="s">
        <v>4421</v>
      </c>
      <c r="E157">
        <f t="shared" ca="1" si="4"/>
        <v>0.74896660336520993</v>
      </c>
      <c r="F157" t="str">
        <f t="shared" ca="1" si="5"/>
        <v/>
      </c>
    </row>
    <row r="158" spans="3:6">
      <c r="C158" s="6" t="s">
        <v>4422</v>
      </c>
      <c r="D158" s="6" t="s">
        <v>4337</v>
      </c>
      <c r="E158">
        <f t="shared" ca="1" si="4"/>
        <v>0.300510101841727</v>
      </c>
      <c r="F158">
        <f t="shared" ca="1" si="5"/>
        <v>0.73516939405150372</v>
      </c>
    </row>
    <row r="159" spans="3:6">
      <c r="C159" s="6" t="s">
        <v>4423</v>
      </c>
      <c r="D159" s="6" t="s">
        <v>4424</v>
      </c>
      <c r="E159">
        <f t="shared" ca="1" si="4"/>
        <v>0.96012540112287104</v>
      </c>
      <c r="F159">
        <f t="shared" ca="1" si="5"/>
        <v>0.21514936799111339</v>
      </c>
    </row>
    <row r="160" spans="3:6">
      <c r="C160" s="6" t="s">
        <v>4391</v>
      </c>
      <c r="D160" s="6" t="s">
        <v>4425</v>
      </c>
      <c r="E160">
        <f t="shared" ca="1" si="4"/>
        <v>0.65687426127470572</v>
      </c>
      <c r="F160">
        <f t="shared" ca="1" si="5"/>
        <v>0.28322003058255041</v>
      </c>
    </row>
    <row r="161" spans="3:6">
      <c r="C161" s="6" t="s">
        <v>4400</v>
      </c>
      <c r="D161" s="6" t="s">
        <v>4401</v>
      </c>
      <c r="E161">
        <f t="shared" ca="1" si="4"/>
        <v>0.77939914007987121</v>
      </c>
      <c r="F161">
        <f t="shared" ca="1" si="5"/>
        <v>0.19686796128404171</v>
      </c>
    </row>
    <row r="162" spans="3:6">
      <c r="D162" s="6" t="s">
        <v>4426</v>
      </c>
      <c r="E162" t="str">
        <f t="shared" ca="1" si="4"/>
        <v/>
      </c>
      <c r="F162">
        <f t="shared" ca="1" si="5"/>
        <v>0.39539510955967494</v>
      </c>
    </row>
    <row r="163" spans="3:6">
      <c r="C163" s="6" t="s">
        <v>4421</v>
      </c>
      <c r="E163">
        <f t="shared" ca="1" si="4"/>
        <v>0.9036994454967221</v>
      </c>
      <c r="F163" t="str">
        <f t="shared" ca="1" si="5"/>
        <v/>
      </c>
    </row>
    <row r="164" spans="3:6">
      <c r="C164" s="6" t="s">
        <v>4422</v>
      </c>
      <c r="D164" s="6" t="s">
        <v>4337</v>
      </c>
      <c r="E164">
        <f t="shared" ca="1" si="4"/>
        <v>0.7943531241563756</v>
      </c>
      <c r="F164">
        <f t="shared" ca="1" si="5"/>
        <v>0.27133111745074567</v>
      </c>
    </row>
    <row r="165" spans="3:6">
      <c r="C165" s="6" t="s">
        <v>4427</v>
      </c>
      <c r="D165" s="6" t="s">
        <v>4428</v>
      </c>
      <c r="E165">
        <f t="shared" ca="1" si="4"/>
        <v>0.6926091743216316</v>
      </c>
      <c r="F165">
        <f t="shared" ca="1" si="5"/>
        <v>0.49403919985689793</v>
      </c>
    </row>
    <row r="166" spans="3:6">
      <c r="C166" s="6" t="s">
        <v>4429</v>
      </c>
      <c r="D166" s="6" t="s">
        <v>4430</v>
      </c>
      <c r="E166">
        <f t="shared" ca="1" si="4"/>
        <v>0.95107945232086832</v>
      </c>
      <c r="F166">
        <f t="shared" ca="1" si="5"/>
        <v>0.84602869294819061</v>
      </c>
    </row>
    <row r="167" spans="3:6">
      <c r="C167" s="6" t="s">
        <v>4431</v>
      </c>
      <c r="D167" s="6" t="s">
        <v>4432</v>
      </c>
      <c r="E167">
        <f t="shared" ca="1" si="4"/>
        <v>0.50340195713153557</v>
      </c>
      <c r="F167">
        <f t="shared" ca="1" si="5"/>
        <v>0.87071314818742873</v>
      </c>
    </row>
    <row r="168" spans="3:6">
      <c r="C168" s="6" t="s">
        <v>4396</v>
      </c>
      <c r="D168" s="6" t="s">
        <v>4397</v>
      </c>
      <c r="E168">
        <f t="shared" ca="1" si="4"/>
        <v>0.39033305510820404</v>
      </c>
      <c r="F168">
        <f t="shared" ca="1" si="5"/>
        <v>0.30881699296584342</v>
      </c>
    </row>
    <row r="169" spans="3:6">
      <c r="C169" s="6" t="s">
        <v>4433</v>
      </c>
      <c r="D169" s="6" t="s">
        <v>4434</v>
      </c>
      <c r="E169">
        <f t="shared" ca="1" si="4"/>
        <v>0.94151427373423235</v>
      </c>
      <c r="F169">
        <f t="shared" ca="1" si="5"/>
        <v>0.25798944334748031</v>
      </c>
    </row>
    <row r="170" spans="3:6">
      <c r="C170" s="6" t="s">
        <v>4438</v>
      </c>
      <c r="E170">
        <f t="shared" ca="1" si="4"/>
        <v>2.8136888637746105E-2</v>
      </c>
      <c r="F170" t="str">
        <f t="shared" ca="1" si="5"/>
        <v/>
      </c>
    </row>
    <row r="171" spans="3:6">
      <c r="C171" s="6" t="s">
        <v>4439</v>
      </c>
      <c r="D171" s="6" t="s">
        <v>4440</v>
      </c>
      <c r="E171">
        <f t="shared" ca="1" si="4"/>
        <v>0.8116070927191088</v>
      </c>
      <c r="F171">
        <f t="shared" ca="1" si="5"/>
        <v>0.62628427797687991</v>
      </c>
    </row>
    <row r="172" spans="3:6">
      <c r="D172" s="6" t="s">
        <v>4441</v>
      </c>
      <c r="E172" t="str">
        <f t="shared" ca="1" si="4"/>
        <v/>
      </c>
      <c r="F172">
        <f t="shared" ca="1" si="5"/>
        <v>0.50034277366156599</v>
      </c>
    </row>
    <row r="173" spans="3:6">
      <c r="C173" s="6" t="s">
        <v>4442</v>
      </c>
      <c r="D173" s="6" t="s">
        <v>4443</v>
      </c>
      <c r="E173">
        <f t="shared" ca="1" si="4"/>
        <v>0.63301053683557573</v>
      </c>
      <c r="F173">
        <f t="shared" ca="1" si="5"/>
        <v>2.9802333524188152E-2</v>
      </c>
    </row>
    <row r="174" spans="3:6">
      <c r="D174" s="6" t="s">
        <v>4444</v>
      </c>
      <c r="E174" t="str">
        <f t="shared" ca="1" si="4"/>
        <v/>
      </c>
      <c r="F174">
        <f t="shared" ca="1" si="5"/>
        <v>0.202262161916967</v>
      </c>
    </row>
    <row r="175" spans="3:6">
      <c r="D175" s="6" t="s">
        <v>4445</v>
      </c>
      <c r="E175" t="str">
        <f t="shared" ca="1" si="4"/>
        <v/>
      </c>
      <c r="F175">
        <f t="shared" ca="1" si="5"/>
        <v>0.34795926670943289</v>
      </c>
    </row>
    <row r="176" spans="3:6">
      <c r="C176" s="6" t="s">
        <v>4446</v>
      </c>
      <c r="D176" s="6" t="s">
        <v>4447</v>
      </c>
      <c r="E176">
        <f t="shared" ca="1" si="4"/>
        <v>0.17250709984837076</v>
      </c>
      <c r="F176">
        <f t="shared" ca="1" si="5"/>
        <v>0.74033125214090667</v>
      </c>
    </row>
    <row r="177" spans="3:6">
      <c r="C177" s="6" t="s">
        <v>4448</v>
      </c>
      <c r="D177" s="6" t="s">
        <v>4449</v>
      </c>
      <c r="E177">
        <f t="shared" ca="1" si="4"/>
        <v>0.45725534666491641</v>
      </c>
      <c r="F177">
        <f t="shared" ca="1" si="5"/>
        <v>0.63963557694169759</v>
      </c>
    </row>
    <row r="178" spans="3:6">
      <c r="C178" s="6" t="s">
        <v>4450</v>
      </c>
      <c r="D178" s="6" t="s">
        <v>4451</v>
      </c>
      <c r="E178">
        <f t="shared" ca="1" si="4"/>
        <v>0.52004788279442615</v>
      </c>
      <c r="F178">
        <f t="shared" ca="1" si="5"/>
        <v>0.67536418479418237</v>
      </c>
    </row>
    <row r="179" spans="3:6">
      <c r="C179" s="6" t="s">
        <v>4452</v>
      </c>
      <c r="E179">
        <f t="shared" ca="1" si="4"/>
        <v>0.7573885468411915</v>
      </c>
      <c r="F179" t="str">
        <f t="shared" ca="1" si="5"/>
        <v/>
      </c>
    </row>
    <row r="180" spans="3:6">
      <c r="C180" s="6" t="s">
        <v>4453</v>
      </c>
      <c r="D180" s="6" t="s">
        <v>4454</v>
      </c>
      <c r="E180">
        <f t="shared" ca="1" si="4"/>
        <v>0.48264478481490081</v>
      </c>
      <c r="F180">
        <f t="shared" ca="1" si="5"/>
        <v>0.74297291502612617</v>
      </c>
    </row>
    <row r="181" spans="3:6">
      <c r="D181" s="6" t="s">
        <v>4455</v>
      </c>
      <c r="E181" t="str">
        <f t="shared" ca="1" si="4"/>
        <v/>
      </c>
      <c r="F181">
        <f t="shared" ca="1" si="5"/>
        <v>0.51362328861182127</v>
      </c>
    </row>
    <row r="182" spans="3:6">
      <c r="D182" s="6" t="s">
        <v>4456</v>
      </c>
      <c r="E182" t="str">
        <f t="shared" ca="1" si="4"/>
        <v/>
      </c>
      <c r="F182">
        <f t="shared" ca="1" si="5"/>
        <v>0.65949149844661947</v>
      </c>
    </row>
    <row r="183" spans="3:6">
      <c r="D183" s="6" t="s">
        <v>4457</v>
      </c>
      <c r="E183" t="str">
        <f t="shared" ca="1" si="4"/>
        <v/>
      </c>
      <c r="F183">
        <f t="shared" ca="1" si="5"/>
        <v>2.975269904524247E-2</v>
      </c>
    </row>
    <row r="184" spans="3:6">
      <c r="D184" s="6" t="s">
        <v>4458</v>
      </c>
      <c r="E184" t="str">
        <f t="shared" ca="1" si="4"/>
        <v/>
      </c>
      <c r="F184">
        <f t="shared" ca="1" si="5"/>
        <v>0.28024669974095751</v>
      </c>
    </row>
    <row r="185" spans="3:6">
      <c r="D185" s="6" t="s">
        <v>4459</v>
      </c>
      <c r="E185" t="str">
        <f t="shared" ca="1" si="4"/>
        <v/>
      </c>
      <c r="F185">
        <f t="shared" ca="1" si="5"/>
        <v>0.6462607320799304</v>
      </c>
    </row>
    <row r="186" spans="3:6">
      <c r="C186" s="6" t="s">
        <v>4460</v>
      </c>
      <c r="D186" s="6" t="s">
        <v>4461</v>
      </c>
      <c r="E186">
        <f t="shared" ca="1" si="4"/>
        <v>0.6216801809983008</v>
      </c>
      <c r="F186">
        <f t="shared" ca="1" si="5"/>
        <v>0.72992295628303994</v>
      </c>
    </row>
    <row r="187" spans="3:6">
      <c r="C187" s="6" t="s">
        <v>4462</v>
      </c>
      <c r="D187" s="6" t="s">
        <v>4251</v>
      </c>
      <c r="E187">
        <f t="shared" ca="1" si="4"/>
        <v>0.67462065327721088</v>
      </c>
      <c r="F187">
        <f t="shared" ca="1" si="5"/>
        <v>0.41737156884174154</v>
      </c>
    </row>
    <row r="188" spans="3:6">
      <c r="C188" s="6" t="s">
        <v>4463</v>
      </c>
      <c r="E188">
        <f t="shared" ca="1" si="4"/>
        <v>0.36886573054943039</v>
      </c>
      <c r="F188" t="str">
        <f t="shared" ca="1" si="5"/>
        <v/>
      </c>
    </row>
    <row r="189" spans="3:6">
      <c r="C189" s="6" t="s">
        <v>4464</v>
      </c>
      <c r="D189" s="6" t="s">
        <v>4465</v>
      </c>
      <c r="E189">
        <f t="shared" ca="1" si="4"/>
        <v>0.19826434024880091</v>
      </c>
      <c r="F189">
        <f t="shared" ca="1" si="5"/>
        <v>0.18352167608626635</v>
      </c>
    </row>
    <row r="190" spans="3:6">
      <c r="C190" s="6" t="s">
        <v>4466</v>
      </c>
      <c r="D190" s="6" t="s">
        <v>4467</v>
      </c>
      <c r="E190">
        <f t="shared" ca="1" si="4"/>
        <v>0.75263634141222358</v>
      </c>
      <c r="F190">
        <f t="shared" ca="1" si="5"/>
        <v>0.84032750196560435</v>
      </c>
    </row>
    <row r="191" spans="3:6">
      <c r="C191" s="6" t="s">
        <v>4468</v>
      </c>
      <c r="D191" s="6" t="s">
        <v>4469</v>
      </c>
      <c r="E191">
        <f t="shared" ca="1" si="4"/>
        <v>0.76800226102201363</v>
      </c>
      <c r="F191">
        <f t="shared" ca="1" si="5"/>
        <v>0.30385771066059752</v>
      </c>
    </row>
    <row r="192" spans="3:6">
      <c r="C192" s="6" t="s">
        <v>4470</v>
      </c>
      <c r="D192" s="6" t="s">
        <v>4469</v>
      </c>
      <c r="E192">
        <f t="shared" ca="1" si="4"/>
        <v>0.52346286255439534</v>
      </c>
      <c r="F192">
        <f t="shared" ca="1" si="5"/>
        <v>9.2118662020725051E-2</v>
      </c>
    </row>
    <row r="193" spans="3:6">
      <c r="C193" s="6" t="s">
        <v>4471</v>
      </c>
      <c r="D193" s="6" t="s">
        <v>4469</v>
      </c>
      <c r="E193">
        <f t="shared" ca="1" si="4"/>
        <v>0.76598320038099388</v>
      </c>
      <c r="F193">
        <f t="shared" ca="1" si="5"/>
        <v>7.6336566927427629E-2</v>
      </c>
    </row>
    <row r="194" spans="3:6">
      <c r="C194" s="6" t="s">
        <v>4472</v>
      </c>
      <c r="D194" s="6" t="s">
        <v>4469</v>
      </c>
      <c r="E194">
        <f t="shared" ca="1" si="4"/>
        <v>0.92127019903190666</v>
      </c>
      <c r="F194">
        <f t="shared" ca="1" si="5"/>
        <v>0.72674462547692698</v>
      </c>
    </row>
    <row r="195" spans="3:6">
      <c r="C195" s="6" t="s">
        <v>4473</v>
      </c>
      <c r="D195" s="6" t="s">
        <v>4469</v>
      </c>
      <c r="E195">
        <f t="shared" ref="E195:E258" ca="1" si="6">IF(C195="","",RAND())</f>
        <v>0.89709641052610045</v>
      </c>
      <c r="F195">
        <f t="shared" ref="F195:F258" ca="1" si="7">IF(D195="","",RAND())</f>
        <v>0.38298359773948487</v>
      </c>
    </row>
    <row r="196" spans="3:6">
      <c r="C196" s="6" t="s">
        <v>4474</v>
      </c>
      <c r="D196" s="6" t="s">
        <v>4475</v>
      </c>
      <c r="E196">
        <f t="shared" ca="1" si="6"/>
        <v>0.6512912364754383</v>
      </c>
      <c r="F196">
        <f t="shared" ca="1" si="7"/>
        <v>1.8654042932098491E-2</v>
      </c>
    </row>
    <row r="197" spans="3:6">
      <c r="D197" s="6" t="s">
        <v>4476</v>
      </c>
      <c r="E197" t="str">
        <f t="shared" ca="1" si="6"/>
        <v/>
      </c>
      <c r="F197">
        <f t="shared" ca="1" si="7"/>
        <v>0.5890525005667181</v>
      </c>
    </row>
    <row r="198" spans="3:6">
      <c r="D198" s="6" t="s">
        <v>4477</v>
      </c>
      <c r="E198" t="str">
        <f t="shared" ca="1" si="6"/>
        <v/>
      </c>
      <c r="F198">
        <f t="shared" ca="1" si="7"/>
        <v>0.67763646642580644</v>
      </c>
    </row>
    <row r="199" spans="3:6">
      <c r="D199" s="6" t="s">
        <v>4478</v>
      </c>
      <c r="E199" t="str">
        <f t="shared" ca="1" si="6"/>
        <v/>
      </c>
      <c r="F199">
        <f t="shared" ca="1" si="7"/>
        <v>6.5077435398058214E-2</v>
      </c>
    </row>
    <row r="200" spans="3:6">
      <c r="C200" s="6" t="s">
        <v>4479</v>
      </c>
      <c r="D200" s="6" t="s">
        <v>4480</v>
      </c>
      <c r="E200">
        <f t="shared" ca="1" si="6"/>
        <v>0.71615045127624721</v>
      </c>
      <c r="F200">
        <f t="shared" ca="1" si="7"/>
        <v>0.37662339633789821</v>
      </c>
    </row>
    <row r="201" spans="3:6">
      <c r="C201" s="6" t="s">
        <v>4479</v>
      </c>
      <c r="D201" s="6" t="s">
        <v>4481</v>
      </c>
      <c r="E201">
        <f t="shared" ca="1" si="6"/>
        <v>0.91959908840133875</v>
      </c>
      <c r="F201">
        <f t="shared" ca="1" si="7"/>
        <v>0.63917100548899064</v>
      </c>
    </row>
    <row r="202" spans="3:6">
      <c r="C202" s="6" t="s">
        <v>4482</v>
      </c>
      <c r="D202" s="6" t="s">
        <v>4483</v>
      </c>
      <c r="E202">
        <f t="shared" ca="1" si="6"/>
        <v>0.27023599196266812</v>
      </c>
      <c r="F202">
        <f t="shared" ca="1" si="7"/>
        <v>0.8828849296346637</v>
      </c>
    </row>
    <row r="203" spans="3:6">
      <c r="D203" s="6" t="s">
        <v>4484</v>
      </c>
      <c r="E203" t="str">
        <f t="shared" ca="1" si="6"/>
        <v/>
      </c>
      <c r="F203">
        <f t="shared" ca="1" si="7"/>
        <v>0.5263900559771596</v>
      </c>
    </row>
    <row r="204" spans="3:6">
      <c r="C204" s="6" t="s">
        <v>4485</v>
      </c>
      <c r="D204" s="6" t="s">
        <v>4486</v>
      </c>
      <c r="E204">
        <f t="shared" ca="1" si="6"/>
        <v>0.21576196928186375</v>
      </c>
      <c r="F204">
        <f t="shared" ca="1" si="7"/>
        <v>0.22703736710653433</v>
      </c>
    </row>
    <row r="205" spans="3:6">
      <c r="C205" s="6" t="s">
        <v>4487</v>
      </c>
      <c r="D205" s="6" t="s">
        <v>4488</v>
      </c>
      <c r="E205">
        <f t="shared" ca="1" si="6"/>
        <v>0.28057521239482563</v>
      </c>
      <c r="F205">
        <f t="shared" ca="1" si="7"/>
        <v>0.14663689862857798</v>
      </c>
    </row>
    <row r="206" spans="3:6">
      <c r="C206" s="6" t="s">
        <v>4489</v>
      </c>
      <c r="D206" s="6" t="s">
        <v>4221</v>
      </c>
      <c r="E206">
        <f t="shared" ca="1" si="6"/>
        <v>0.8278452517792767</v>
      </c>
      <c r="F206">
        <f t="shared" ca="1" si="7"/>
        <v>0.53591108702430779</v>
      </c>
    </row>
    <row r="207" spans="3:6">
      <c r="C207" s="6" t="s">
        <v>4387</v>
      </c>
      <c r="D207" s="6" t="s">
        <v>4490</v>
      </c>
      <c r="E207">
        <f t="shared" ca="1" si="6"/>
        <v>0.57891486212521703</v>
      </c>
      <c r="F207">
        <f t="shared" ca="1" si="7"/>
        <v>0.88332255758406575</v>
      </c>
    </row>
    <row r="208" spans="3:6">
      <c r="C208" s="6" t="s">
        <v>4491</v>
      </c>
      <c r="D208" s="6" t="s">
        <v>4492</v>
      </c>
      <c r="E208">
        <f t="shared" ca="1" si="6"/>
        <v>0.91929643080594026</v>
      </c>
      <c r="F208">
        <f t="shared" ca="1" si="7"/>
        <v>0.128808444335061</v>
      </c>
    </row>
    <row r="209" spans="3:6">
      <c r="D209" s="6" t="s">
        <v>4493</v>
      </c>
      <c r="E209" t="str">
        <f t="shared" ca="1" si="6"/>
        <v/>
      </c>
      <c r="F209">
        <f t="shared" ca="1" si="7"/>
        <v>0.53120223407936407</v>
      </c>
    </row>
    <row r="210" spans="3:6">
      <c r="D210" s="6" t="s">
        <v>4494</v>
      </c>
      <c r="E210" t="str">
        <f t="shared" ca="1" si="6"/>
        <v/>
      </c>
      <c r="F210">
        <f t="shared" ca="1" si="7"/>
        <v>0.78757887849698838</v>
      </c>
    </row>
    <row r="211" spans="3:6">
      <c r="C211" s="6" t="s">
        <v>4495</v>
      </c>
      <c r="D211" s="6" t="s">
        <v>4496</v>
      </c>
      <c r="E211">
        <f t="shared" ca="1" si="6"/>
        <v>0.6970346255311306</v>
      </c>
      <c r="F211">
        <f t="shared" ca="1" si="7"/>
        <v>0.42246287073244293</v>
      </c>
    </row>
    <row r="212" spans="3:6">
      <c r="C212" s="6" t="s">
        <v>4497</v>
      </c>
      <c r="D212" s="6" t="s">
        <v>4498</v>
      </c>
      <c r="E212">
        <f t="shared" ca="1" si="6"/>
        <v>0.62586190441720502</v>
      </c>
      <c r="F212">
        <f t="shared" ca="1" si="7"/>
        <v>0.377715282757217</v>
      </c>
    </row>
    <row r="213" spans="3:6">
      <c r="C213" s="6" t="s">
        <v>4499</v>
      </c>
      <c r="D213" s="6" t="s">
        <v>4339</v>
      </c>
      <c r="E213">
        <f t="shared" ca="1" si="6"/>
        <v>0.90766013597748529</v>
      </c>
      <c r="F213">
        <f t="shared" ca="1" si="7"/>
        <v>0.26311938287743342</v>
      </c>
    </row>
    <row r="214" spans="3:6">
      <c r="D214" s="6" t="s">
        <v>4500</v>
      </c>
      <c r="E214" t="str">
        <f t="shared" ca="1" si="6"/>
        <v/>
      </c>
      <c r="F214">
        <f t="shared" ca="1" si="7"/>
        <v>0.35031839293527878</v>
      </c>
    </row>
    <row r="215" spans="3:6">
      <c r="C215" s="6" t="s">
        <v>4501</v>
      </c>
      <c r="D215" s="6" t="s">
        <v>4221</v>
      </c>
      <c r="E215">
        <f t="shared" ca="1" si="6"/>
        <v>0.65137945752695736</v>
      </c>
      <c r="F215">
        <f t="shared" ca="1" si="7"/>
        <v>0.95642501323422324</v>
      </c>
    </row>
    <row r="216" spans="3:6">
      <c r="C216" s="6" t="s">
        <v>4502</v>
      </c>
      <c r="D216" s="6" t="s">
        <v>4503</v>
      </c>
      <c r="E216">
        <f t="shared" ca="1" si="6"/>
        <v>0.43384604837469321</v>
      </c>
      <c r="F216">
        <f t="shared" ca="1" si="7"/>
        <v>0.78591330470255505</v>
      </c>
    </row>
    <row r="217" spans="3:6">
      <c r="C217" s="6" t="s">
        <v>4504</v>
      </c>
      <c r="D217" s="6" t="s">
        <v>4505</v>
      </c>
      <c r="E217">
        <f t="shared" ca="1" si="6"/>
        <v>0.39527684996326229</v>
      </c>
      <c r="F217">
        <f t="shared" ca="1" si="7"/>
        <v>0.2386324962729236</v>
      </c>
    </row>
    <row r="218" spans="3:6">
      <c r="E218" t="str">
        <f t="shared" ca="1" si="6"/>
        <v/>
      </c>
      <c r="F218" t="str">
        <f t="shared" ca="1" si="7"/>
        <v/>
      </c>
    </row>
    <row r="219" spans="3:6">
      <c r="E219" t="str">
        <f t="shared" ca="1" si="6"/>
        <v/>
      </c>
      <c r="F219" t="str">
        <f t="shared" ca="1" si="7"/>
        <v/>
      </c>
    </row>
    <row r="220" spans="3:6">
      <c r="E220" t="str">
        <f t="shared" ca="1" si="6"/>
        <v/>
      </c>
      <c r="F220" t="str">
        <f t="shared" ca="1" si="7"/>
        <v/>
      </c>
    </row>
    <row r="221" spans="3:6">
      <c r="E221" t="str">
        <f t="shared" ca="1" si="6"/>
        <v/>
      </c>
      <c r="F221" t="str">
        <f t="shared" ca="1" si="7"/>
        <v/>
      </c>
    </row>
    <row r="222" spans="3:6">
      <c r="E222" t="str">
        <f t="shared" ca="1" si="6"/>
        <v/>
      </c>
      <c r="F222" t="str">
        <f t="shared" ca="1" si="7"/>
        <v/>
      </c>
    </row>
    <row r="223" spans="3:6">
      <c r="E223" t="str">
        <f t="shared" ca="1" si="6"/>
        <v/>
      </c>
      <c r="F223" t="str">
        <f t="shared" ca="1" si="7"/>
        <v/>
      </c>
    </row>
    <row r="224" spans="3:6">
      <c r="E224" t="str">
        <f t="shared" ca="1" si="6"/>
        <v/>
      </c>
      <c r="F224" t="str">
        <f t="shared" ca="1" si="7"/>
        <v/>
      </c>
    </row>
    <row r="225" spans="5:6">
      <c r="E225" t="str">
        <f t="shared" ca="1" si="6"/>
        <v/>
      </c>
      <c r="F225" t="str">
        <f t="shared" ca="1" si="7"/>
        <v/>
      </c>
    </row>
    <row r="226" spans="5:6">
      <c r="E226" t="str">
        <f t="shared" ca="1" si="6"/>
        <v/>
      </c>
      <c r="F226" t="str">
        <f t="shared" ca="1" si="7"/>
        <v/>
      </c>
    </row>
    <row r="227" spans="5:6">
      <c r="E227" t="str">
        <f t="shared" ca="1" si="6"/>
        <v/>
      </c>
      <c r="F227" t="str">
        <f t="shared" ca="1" si="7"/>
        <v/>
      </c>
    </row>
    <row r="228" spans="5:6">
      <c r="E228" t="str">
        <f t="shared" ca="1" si="6"/>
        <v/>
      </c>
      <c r="F228" t="str">
        <f t="shared" ca="1" si="7"/>
        <v/>
      </c>
    </row>
    <row r="229" spans="5:6">
      <c r="E229" t="str">
        <f t="shared" ca="1" si="6"/>
        <v/>
      </c>
      <c r="F229" t="str">
        <f t="shared" ca="1" si="7"/>
        <v/>
      </c>
    </row>
    <row r="230" spans="5:6">
      <c r="E230" t="str">
        <f t="shared" ca="1" si="6"/>
        <v/>
      </c>
      <c r="F230" t="str">
        <f t="shared" ca="1" si="7"/>
        <v/>
      </c>
    </row>
    <row r="231" spans="5:6">
      <c r="E231" t="str">
        <f t="shared" ca="1" si="6"/>
        <v/>
      </c>
      <c r="F231" t="str">
        <f t="shared" ca="1" si="7"/>
        <v/>
      </c>
    </row>
    <row r="232" spans="5:6">
      <c r="E232" t="str">
        <f t="shared" ca="1" si="6"/>
        <v/>
      </c>
      <c r="F232" t="str">
        <f t="shared" ca="1" si="7"/>
        <v/>
      </c>
    </row>
    <row r="233" spans="5:6">
      <c r="E233" t="str">
        <f t="shared" ca="1" si="6"/>
        <v/>
      </c>
      <c r="F233" t="str">
        <f t="shared" ca="1" si="7"/>
        <v/>
      </c>
    </row>
    <row r="234" spans="5:6">
      <c r="E234" t="str">
        <f t="shared" ca="1" si="6"/>
        <v/>
      </c>
      <c r="F234" t="str">
        <f t="shared" ca="1" si="7"/>
        <v/>
      </c>
    </row>
    <row r="235" spans="5:6">
      <c r="E235" t="str">
        <f t="shared" ca="1" si="6"/>
        <v/>
      </c>
      <c r="F235" t="str">
        <f t="shared" ca="1" si="7"/>
        <v/>
      </c>
    </row>
    <row r="236" spans="5:6">
      <c r="E236" t="str">
        <f t="shared" ca="1" si="6"/>
        <v/>
      </c>
      <c r="F236" t="str">
        <f t="shared" ca="1" si="7"/>
        <v/>
      </c>
    </row>
    <row r="237" spans="5:6">
      <c r="E237" t="str">
        <f t="shared" ca="1" si="6"/>
        <v/>
      </c>
      <c r="F237" t="str">
        <f t="shared" ca="1" si="7"/>
        <v/>
      </c>
    </row>
    <row r="238" spans="5:6">
      <c r="E238" t="str">
        <f t="shared" ca="1" si="6"/>
        <v/>
      </c>
      <c r="F238" t="str">
        <f t="shared" ca="1" si="7"/>
        <v/>
      </c>
    </row>
    <row r="239" spans="5:6">
      <c r="E239" t="str">
        <f t="shared" ca="1" si="6"/>
        <v/>
      </c>
      <c r="F239" t="str">
        <f t="shared" ca="1" si="7"/>
        <v/>
      </c>
    </row>
    <row r="240" spans="5:6">
      <c r="E240" t="str">
        <f t="shared" ca="1" si="6"/>
        <v/>
      </c>
      <c r="F240" t="str">
        <f t="shared" ca="1" si="7"/>
        <v/>
      </c>
    </row>
    <row r="241" spans="5:6">
      <c r="E241" t="str">
        <f t="shared" ca="1" si="6"/>
        <v/>
      </c>
      <c r="F241" t="str">
        <f t="shared" ca="1" si="7"/>
        <v/>
      </c>
    </row>
    <row r="242" spans="5:6">
      <c r="E242" t="str">
        <f t="shared" ca="1" si="6"/>
        <v/>
      </c>
      <c r="F242" t="str">
        <f t="shared" ca="1" si="7"/>
        <v/>
      </c>
    </row>
    <row r="243" spans="5:6">
      <c r="E243" t="str">
        <f t="shared" ca="1" si="6"/>
        <v/>
      </c>
      <c r="F243" t="str">
        <f t="shared" ca="1" si="7"/>
        <v/>
      </c>
    </row>
    <row r="244" spans="5:6">
      <c r="E244" t="str">
        <f t="shared" ca="1" si="6"/>
        <v/>
      </c>
      <c r="F244" t="str">
        <f t="shared" ca="1" si="7"/>
        <v/>
      </c>
    </row>
    <row r="245" spans="5:6">
      <c r="E245" t="str">
        <f t="shared" ca="1" si="6"/>
        <v/>
      </c>
      <c r="F245" t="str">
        <f t="shared" ca="1" si="7"/>
        <v/>
      </c>
    </row>
    <row r="246" spans="5:6">
      <c r="E246" t="str">
        <f t="shared" ca="1" si="6"/>
        <v/>
      </c>
      <c r="F246" t="str">
        <f t="shared" ca="1" si="7"/>
        <v/>
      </c>
    </row>
    <row r="247" spans="5:6">
      <c r="E247" t="str">
        <f t="shared" ca="1" si="6"/>
        <v/>
      </c>
      <c r="F247" t="str">
        <f t="shared" ca="1" si="7"/>
        <v/>
      </c>
    </row>
    <row r="248" spans="5:6">
      <c r="E248" t="str">
        <f t="shared" ca="1" si="6"/>
        <v/>
      </c>
      <c r="F248" t="str">
        <f t="shared" ca="1" si="7"/>
        <v/>
      </c>
    </row>
    <row r="249" spans="5:6">
      <c r="E249" t="str">
        <f t="shared" ca="1" si="6"/>
        <v/>
      </c>
      <c r="F249" t="str">
        <f t="shared" ca="1" si="7"/>
        <v/>
      </c>
    </row>
    <row r="250" spans="5:6">
      <c r="E250" t="str">
        <f t="shared" ca="1" si="6"/>
        <v/>
      </c>
      <c r="F250" t="str">
        <f t="shared" ca="1" si="7"/>
        <v/>
      </c>
    </row>
    <row r="251" spans="5:6">
      <c r="E251" t="str">
        <f t="shared" ca="1" si="6"/>
        <v/>
      </c>
      <c r="F251" t="str">
        <f t="shared" ca="1" si="7"/>
        <v/>
      </c>
    </row>
    <row r="252" spans="5:6">
      <c r="E252" t="str">
        <f t="shared" ca="1" si="6"/>
        <v/>
      </c>
      <c r="F252" t="str">
        <f t="shared" ca="1" si="7"/>
        <v/>
      </c>
    </row>
    <row r="253" spans="5:6">
      <c r="E253" t="str">
        <f t="shared" ca="1" si="6"/>
        <v/>
      </c>
      <c r="F253" t="str">
        <f t="shared" ca="1" si="7"/>
        <v/>
      </c>
    </row>
    <row r="254" spans="5:6">
      <c r="E254" t="str">
        <f t="shared" ca="1" si="6"/>
        <v/>
      </c>
      <c r="F254" t="str">
        <f t="shared" ca="1" si="7"/>
        <v/>
      </c>
    </row>
    <row r="255" spans="5:6">
      <c r="E255" t="str">
        <f t="shared" ca="1" si="6"/>
        <v/>
      </c>
      <c r="F255" t="str">
        <f t="shared" ca="1" si="7"/>
        <v/>
      </c>
    </row>
    <row r="256" spans="5:6">
      <c r="E256" t="str">
        <f t="shared" ca="1" si="6"/>
        <v/>
      </c>
      <c r="F256" t="str">
        <f t="shared" ca="1" si="7"/>
        <v/>
      </c>
    </row>
    <row r="257" spans="5:6">
      <c r="E257" t="str">
        <f t="shared" ca="1" si="6"/>
        <v/>
      </c>
      <c r="F257" t="str">
        <f t="shared" ca="1" si="7"/>
        <v/>
      </c>
    </row>
    <row r="258" spans="5:6">
      <c r="E258" t="str">
        <f t="shared" ca="1" si="6"/>
        <v/>
      </c>
      <c r="F258" t="str">
        <f t="shared" ca="1" si="7"/>
        <v/>
      </c>
    </row>
    <row r="259" spans="5:6">
      <c r="E259" t="str">
        <f t="shared" ref="E259:E322" ca="1" si="8">IF(C259="","",RAND())</f>
        <v/>
      </c>
      <c r="F259" t="str">
        <f t="shared" ref="F259:F322" ca="1" si="9">IF(D259="","",RAND())</f>
        <v/>
      </c>
    </row>
    <row r="260" spans="5:6">
      <c r="E260" t="str">
        <f t="shared" ca="1" si="8"/>
        <v/>
      </c>
      <c r="F260" t="str">
        <f t="shared" ca="1" si="9"/>
        <v/>
      </c>
    </row>
    <row r="261" spans="5:6">
      <c r="E261" t="str">
        <f t="shared" ca="1" si="8"/>
        <v/>
      </c>
      <c r="F261" t="str">
        <f t="shared" ca="1" si="9"/>
        <v/>
      </c>
    </row>
    <row r="262" spans="5:6">
      <c r="E262" t="str">
        <f t="shared" ca="1" si="8"/>
        <v/>
      </c>
      <c r="F262" t="str">
        <f t="shared" ca="1" si="9"/>
        <v/>
      </c>
    </row>
    <row r="263" spans="5:6">
      <c r="E263" t="str">
        <f t="shared" ca="1" si="8"/>
        <v/>
      </c>
      <c r="F263" t="str">
        <f t="shared" ca="1" si="9"/>
        <v/>
      </c>
    </row>
    <row r="264" spans="5:6">
      <c r="E264" t="str">
        <f t="shared" ca="1" si="8"/>
        <v/>
      </c>
      <c r="F264" t="str">
        <f t="shared" ca="1" si="9"/>
        <v/>
      </c>
    </row>
    <row r="265" spans="5:6">
      <c r="E265" t="str">
        <f t="shared" ca="1" si="8"/>
        <v/>
      </c>
      <c r="F265" t="str">
        <f t="shared" ca="1" si="9"/>
        <v/>
      </c>
    </row>
    <row r="266" spans="5:6">
      <c r="E266" t="str">
        <f t="shared" ca="1" si="8"/>
        <v/>
      </c>
      <c r="F266" t="str">
        <f t="shared" ca="1" si="9"/>
        <v/>
      </c>
    </row>
    <row r="267" spans="5:6">
      <c r="E267" t="str">
        <f t="shared" ca="1" si="8"/>
        <v/>
      </c>
      <c r="F267" t="str">
        <f t="shared" ca="1" si="9"/>
        <v/>
      </c>
    </row>
    <row r="268" spans="5:6">
      <c r="E268" t="str">
        <f t="shared" ca="1" si="8"/>
        <v/>
      </c>
      <c r="F268" t="str">
        <f t="shared" ca="1" si="9"/>
        <v/>
      </c>
    </row>
    <row r="269" spans="5:6">
      <c r="E269" t="str">
        <f t="shared" ca="1" si="8"/>
        <v/>
      </c>
      <c r="F269" t="str">
        <f t="shared" ca="1" si="9"/>
        <v/>
      </c>
    </row>
    <row r="270" spans="5:6">
      <c r="E270" t="str">
        <f t="shared" ca="1" si="8"/>
        <v/>
      </c>
      <c r="F270" t="str">
        <f t="shared" ca="1" si="9"/>
        <v/>
      </c>
    </row>
    <row r="271" spans="5:6">
      <c r="E271" t="str">
        <f t="shared" ca="1" si="8"/>
        <v/>
      </c>
      <c r="F271" t="str">
        <f t="shared" ca="1" si="9"/>
        <v/>
      </c>
    </row>
    <row r="272" spans="5:6">
      <c r="E272" t="str">
        <f t="shared" ca="1" si="8"/>
        <v/>
      </c>
      <c r="F272" t="str">
        <f t="shared" ca="1" si="9"/>
        <v/>
      </c>
    </row>
    <row r="273" spans="5:6">
      <c r="E273" t="str">
        <f t="shared" ca="1" si="8"/>
        <v/>
      </c>
      <c r="F273" t="str">
        <f t="shared" ca="1" si="9"/>
        <v/>
      </c>
    </row>
    <row r="274" spans="5:6">
      <c r="E274" t="str">
        <f t="shared" ca="1" si="8"/>
        <v/>
      </c>
      <c r="F274" t="str">
        <f t="shared" ca="1" si="9"/>
        <v/>
      </c>
    </row>
    <row r="275" spans="5:6">
      <c r="E275" t="str">
        <f t="shared" ca="1" si="8"/>
        <v/>
      </c>
      <c r="F275" t="str">
        <f t="shared" ca="1" si="9"/>
        <v/>
      </c>
    </row>
    <row r="276" spans="5:6">
      <c r="E276" t="str">
        <f t="shared" ca="1" si="8"/>
        <v/>
      </c>
      <c r="F276" t="str">
        <f t="shared" ca="1" si="9"/>
        <v/>
      </c>
    </row>
    <row r="277" spans="5:6">
      <c r="E277" t="str">
        <f t="shared" ca="1" si="8"/>
        <v/>
      </c>
      <c r="F277" t="str">
        <f t="shared" ca="1" si="9"/>
        <v/>
      </c>
    </row>
    <row r="278" spans="5:6">
      <c r="E278" t="str">
        <f t="shared" ca="1" si="8"/>
        <v/>
      </c>
      <c r="F278" t="str">
        <f t="shared" ca="1" si="9"/>
        <v/>
      </c>
    </row>
    <row r="279" spans="5:6">
      <c r="E279" t="str">
        <f t="shared" ca="1" si="8"/>
        <v/>
      </c>
      <c r="F279" t="str">
        <f t="shared" ca="1" si="9"/>
        <v/>
      </c>
    </row>
    <row r="280" spans="5:6">
      <c r="E280" t="str">
        <f t="shared" ca="1" si="8"/>
        <v/>
      </c>
      <c r="F280" t="str">
        <f t="shared" ca="1" si="9"/>
        <v/>
      </c>
    </row>
    <row r="281" spans="5:6">
      <c r="E281" t="str">
        <f t="shared" ca="1" si="8"/>
        <v/>
      </c>
      <c r="F281" t="str">
        <f t="shared" ca="1" si="9"/>
        <v/>
      </c>
    </row>
    <row r="282" spans="5:6">
      <c r="E282" t="str">
        <f t="shared" ca="1" si="8"/>
        <v/>
      </c>
      <c r="F282" t="str">
        <f t="shared" ca="1" si="9"/>
        <v/>
      </c>
    </row>
    <row r="283" spans="5:6">
      <c r="E283" t="str">
        <f t="shared" ca="1" si="8"/>
        <v/>
      </c>
      <c r="F283" t="str">
        <f t="shared" ca="1" si="9"/>
        <v/>
      </c>
    </row>
    <row r="284" spans="5:6">
      <c r="E284" t="str">
        <f t="shared" ca="1" si="8"/>
        <v/>
      </c>
      <c r="F284" t="str">
        <f t="shared" ca="1" si="9"/>
        <v/>
      </c>
    </row>
    <row r="285" spans="5:6">
      <c r="E285" t="str">
        <f t="shared" ca="1" si="8"/>
        <v/>
      </c>
      <c r="F285" t="str">
        <f t="shared" ca="1" si="9"/>
        <v/>
      </c>
    </row>
    <row r="286" spans="5:6">
      <c r="E286" t="str">
        <f t="shared" ca="1" si="8"/>
        <v/>
      </c>
      <c r="F286" t="str">
        <f t="shared" ca="1" si="9"/>
        <v/>
      </c>
    </row>
    <row r="287" spans="5:6">
      <c r="E287" t="str">
        <f t="shared" ca="1" si="8"/>
        <v/>
      </c>
      <c r="F287" t="str">
        <f t="shared" ca="1" si="9"/>
        <v/>
      </c>
    </row>
    <row r="288" spans="5:6">
      <c r="E288" t="str">
        <f t="shared" ca="1" si="8"/>
        <v/>
      </c>
      <c r="F288" t="str">
        <f t="shared" ca="1" si="9"/>
        <v/>
      </c>
    </row>
    <row r="289" spans="5:6">
      <c r="E289" t="str">
        <f t="shared" ca="1" si="8"/>
        <v/>
      </c>
      <c r="F289" t="str">
        <f t="shared" ca="1" si="9"/>
        <v/>
      </c>
    </row>
    <row r="290" spans="5:6">
      <c r="E290" t="str">
        <f t="shared" ca="1" si="8"/>
        <v/>
      </c>
      <c r="F290" t="str">
        <f t="shared" ca="1" si="9"/>
        <v/>
      </c>
    </row>
    <row r="291" spans="5:6">
      <c r="E291" t="str">
        <f t="shared" ca="1" si="8"/>
        <v/>
      </c>
      <c r="F291" t="str">
        <f t="shared" ca="1" si="9"/>
        <v/>
      </c>
    </row>
    <row r="292" spans="5:6">
      <c r="E292" t="str">
        <f t="shared" ca="1" si="8"/>
        <v/>
      </c>
      <c r="F292" t="str">
        <f t="shared" ca="1" si="9"/>
        <v/>
      </c>
    </row>
    <row r="293" spans="5:6">
      <c r="E293" t="str">
        <f t="shared" ca="1" si="8"/>
        <v/>
      </c>
      <c r="F293" t="str">
        <f t="shared" ca="1" si="9"/>
        <v/>
      </c>
    </row>
    <row r="294" spans="5:6">
      <c r="E294" t="str">
        <f t="shared" ca="1" si="8"/>
        <v/>
      </c>
      <c r="F294" t="str">
        <f t="shared" ca="1" si="9"/>
        <v/>
      </c>
    </row>
    <row r="295" spans="5:6">
      <c r="E295" t="str">
        <f t="shared" ca="1" si="8"/>
        <v/>
      </c>
      <c r="F295" t="str">
        <f t="shared" ca="1" si="9"/>
        <v/>
      </c>
    </row>
    <row r="296" spans="5:6">
      <c r="E296" t="str">
        <f t="shared" ca="1" si="8"/>
        <v/>
      </c>
      <c r="F296" t="str">
        <f t="shared" ca="1" si="9"/>
        <v/>
      </c>
    </row>
    <row r="297" spans="5:6">
      <c r="E297" t="str">
        <f t="shared" ca="1" si="8"/>
        <v/>
      </c>
      <c r="F297" t="str">
        <f t="shared" ca="1" si="9"/>
        <v/>
      </c>
    </row>
    <row r="298" spans="5:6">
      <c r="E298" t="str">
        <f t="shared" ca="1" si="8"/>
        <v/>
      </c>
      <c r="F298" t="str">
        <f t="shared" ca="1" si="9"/>
        <v/>
      </c>
    </row>
    <row r="299" spans="5:6">
      <c r="E299" t="str">
        <f t="shared" ca="1" si="8"/>
        <v/>
      </c>
      <c r="F299" t="str">
        <f t="shared" ca="1" si="9"/>
        <v/>
      </c>
    </row>
    <row r="300" spans="5:6">
      <c r="E300" t="str">
        <f t="shared" ca="1" si="8"/>
        <v/>
      </c>
      <c r="F300" t="str">
        <f t="shared" ca="1" si="9"/>
        <v/>
      </c>
    </row>
    <row r="301" spans="5:6">
      <c r="E301" t="str">
        <f t="shared" ca="1" si="8"/>
        <v/>
      </c>
      <c r="F301" t="str">
        <f t="shared" ca="1" si="9"/>
        <v/>
      </c>
    </row>
    <row r="302" spans="5:6">
      <c r="E302" t="str">
        <f t="shared" ca="1" si="8"/>
        <v/>
      </c>
      <c r="F302" t="str">
        <f t="shared" ca="1" si="9"/>
        <v/>
      </c>
    </row>
    <row r="303" spans="5:6">
      <c r="E303" t="str">
        <f t="shared" ca="1" si="8"/>
        <v/>
      </c>
      <c r="F303" t="str">
        <f t="shared" ca="1" si="9"/>
        <v/>
      </c>
    </row>
    <row r="304" spans="5:6">
      <c r="E304" t="str">
        <f t="shared" ca="1" si="8"/>
        <v/>
      </c>
      <c r="F304" t="str">
        <f t="shared" ca="1" si="9"/>
        <v/>
      </c>
    </row>
    <row r="305" spans="5:6">
      <c r="E305" t="str">
        <f t="shared" ca="1" si="8"/>
        <v/>
      </c>
      <c r="F305" t="str">
        <f t="shared" ca="1" si="9"/>
        <v/>
      </c>
    </row>
    <row r="306" spans="5:6">
      <c r="E306" t="str">
        <f t="shared" ca="1" si="8"/>
        <v/>
      </c>
      <c r="F306" t="str">
        <f t="shared" ca="1" si="9"/>
        <v/>
      </c>
    </row>
    <row r="307" spans="5:6">
      <c r="E307" t="str">
        <f t="shared" ca="1" si="8"/>
        <v/>
      </c>
      <c r="F307" t="str">
        <f t="shared" ca="1" si="9"/>
        <v/>
      </c>
    </row>
    <row r="308" spans="5:6">
      <c r="E308" t="str">
        <f t="shared" ca="1" si="8"/>
        <v/>
      </c>
      <c r="F308" t="str">
        <f t="shared" ca="1" si="9"/>
        <v/>
      </c>
    </row>
    <row r="309" spans="5:6">
      <c r="E309" t="str">
        <f t="shared" ca="1" si="8"/>
        <v/>
      </c>
      <c r="F309" t="str">
        <f t="shared" ca="1" si="9"/>
        <v/>
      </c>
    </row>
    <row r="310" spans="5:6">
      <c r="E310" t="str">
        <f t="shared" ca="1" si="8"/>
        <v/>
      </c>
      <c r="F310" t="str">
        <f t="shared" ca="1" si="9"/>
        <v/>
      </c>
    </row>
    <row r="311" spans="5:6">
      <c r="E311" t="str">
        <f t="shared" ca="1" si="8"/>
        <v/>
      </c>
      <c r="F311" t="str">
        <f t="shared" ca="1" si="9"/>
        <v/>
      </c>
    </row>
    <row r="312" spans="5:6">
      <c r="E312" t="str">
        <f t="shared" ca="1" si="8"/>
        <v/>
      </c>
      <c r="F312" t="str">
        <f t="shared" ca="1" si="9"/>
        <v/>
      </c>
    </row>
    <row r="313" spans="5:6">
      <c r="E313" t="str">
        <f t="shared" ca="1" si="8"/>
        <v/>
      </c>
      <c r="F313" t="str">
        <f t="shared" ca="1" si="9"/>
        <v/>
      </c>
    </row>
    <row r="314" spans="5:6">
      <c r="E314" t="str">
        <f t="shared" ca="1" si="8"/>
        <v/>
      </c>
      <c r="F314" t="str">
        <f t="shared" ca="1" si="9"/>
        <v/>
      </c>
    </row>
    <row r="315" spans="5:6">
      <c r="E315" t="str">
        <f t="shared" ca="1" si="8"/>
        <v/>
      </c>
      <c r="F315" t="str">
        <f t="shared" ca="1" si="9"/>
        <v/>
      </c>
    </row>
    <row r="316" spans="5:6">
      <c r="E316" t="str">
        <f t="shared" ca="1" si="8"/>
        <v/>
      </c>
      <c r="F316" t="str">
        <f t="shared" ca="1" si="9"/>
        <v/>
      </c>
    </row>
    <row r="317" spans="5:6">
      <c r="E317" t="str">
        <f t="shared" ca="1" si="8"/>
        <v/>
      </c>
      <c r="F317" t="str">
        <f t="shared" ca="1" si="9"/>
        <v/>
      </c>
    </row>
    <row r="318" spans="5:6">
      <c r="E318" t="str">
        <f t="shared" ca="1" si="8"/>
        <v/>
      </c>
      <c r="F318" t="str">
        <f t="shared" ca="1" si="9"/>
        <v/>
      </c>
    </row>
    <row r="319" spans="5:6">
      <c r="E319" t="str">
        <f t="shared" ca="1" si="8"/>
        <v/>
      </c>
      <c r="F319" t="str">
        <f t="shared" ca="1" si="9"/>
        <v/>
      </c>
    </row>
    <row r="320" spans="5:6">
      <c r="E320" t="str">
        <f t="shared" ca="1" si="8"/>
        <v/>
      </c>
      <c r="F320" t="str">
        <f t="shared" ca="1" si="9"/>
        <v/>
      </c>
    </row>
    <row r="321" spans="5:6">
      <c r="E321" t="str">
        <f t="shared" ca="1" si="8"/>
        <v/>
      </c>
      <c r="F321" t="str">
        <f t="shared" ca="1" si="9"/>
        <v/>
      </c>
    </row>
    <row r="322" spans="5:6">
      <c r="E322" t="str">
        <f t="shared" ca="1" si="8"/>
        <v/>
      </c>
      <c r="F322" t="str">
        <f t="shared" ca="1" si="9"/>
        <v/>
      </c>
    </row>
    <row r="323" spans="5:6">
      <c r="E323" t="str">
        <f t="shared" ref="E323:E386" ca="1" si="10">IF(C323="","",RAND())</f>
        <v/>
      </c>
      <c r="F323" t="str">
        <f t="shared" ref="F323:F386" ca="1" si="11">IF(D323="","",RAND())</f>
        <v/>
      </c>
    </row>
    <row r="324" spans="5:6">
      <c r="E324" t="str">
        <f t="shared" ca="1" si="10"/>
        <v/>
      </c>
      <c r="F324" t="str">
        <f t="shared" ca="1" si="11"/>
        <v/>
      </c>
    </row>
    <row r="325" spans="5:6">
      <c r="E325" t="str">
        <f t="shared" ca="1" si="10"/>
        <v/>
      </c>
      <c r="F325" t="str">
        <f t="shared" ca="1" si="11"/>
        <v/>
      </c>
    </row>
    <row r="326" spans="5:6">
      <c r="E326" t="str">
        <f t="shared" ca="1" si="10"/>
        <v/>
      </c>
      <c r="F326" t="str">
        <f t="shared" ca="1" si="11"/>
        <v/>
      </c>
    </row>
    <row r="327" spans="5:6">
      <c r="E327" t="str">
        <f t="shared" ca="1" si="10"/>
        <v/>
      </c>
      <c r="F327" t="str">
        <f t="shared" ca="1" si="11"/>
        <v/>
      </c>
    </row>
    <row r="328" spans="5:6">
      <c r="E328" t="str">
        <f t="shared" ca="1" si="10"/>
        <v/>
      </c>
      <c r="F328" t="str">
        <f t="shared" ca="1" si="11"/>
        <v/>
      </c>
    </row>
    <row r="329" spans="5:6">
      <c r="E329" t="str">
        <f t="shared" ca="1" si="10"/>
        <v/>
      </c>
      <c r="F329" t="str">
        <f t="shared" ca="1" si="11"/>
        <v/>
      </c>
    </row>
    <row r="330" spans="5:6">
      <c r="E330" t="str">
        <f t="shared" ca="1" si="10"/>
        <v/>
      </c>
      <c r="F330" t="str">
        <f t="shared" ca="1" si="11"/>
        <v/>
      </c>
    </row>
    <row r="331" spans="5:6">
      <c r="E331" t="str">
        <f t="shared" ca="1" si="10"/>
        <v/>
      </c>
      <c r="F331" t="str">
        <f t="shared" ca="1" si="11"/>
        <v/>
      </c>
    </row>
    <row r="332" spans="5:6">
      <c r="E332" t="str">
        <f t="shared" ca="1" si="10"/>
        <v/>
      </c>
      <c r="F332" t="str">
        <f t="shared" ca="1" si="11"/>
        <v/>
      </c>
    </row>
    <row r="333" spans="5:6">
      <c r="E333" t="str">
        <f t="shared" ca="1" si="10"/>
        <v/>
      </c>
      <c r="F333" t="str">
        <f t="shared" ca="1" si="11"/>
        <v/>
      </c>
    </row>
    <row r="334" spans="5:6">
      <c r="E334" t="str">
        <f t="shared" ca="1" si="10"/>
        <v/>
      </c>
      <c r="F334" t="str">
        <f t="shared" ca="1" si="11"/>
        <v/>
      </c>
    </row>
    <row r="335" spans="5:6">
      <c r="E335" t="str">
        <f t="shared" ca="1" si="10"/>
        <v/>
      </c>
      <c r="F335" t="str">
        <f t="shared" ca="1" si="11"/>
        <v/>
      </c>
    </row>
    <row r="336" spans="5:6">
      <c r="E336" t="str">
        <f t="shared" ca="1" si="10"/>
        <v/>
      </c>
      <c r="F336" t="str">
        <f t="shared" ca="1" si="11"/>
        <v/>
      </c>
    </row>
    <row r="337" spans="5:6">
      <c r="E337" t="str">
        <f t="shared" ca="1" si="10"/>
        <v/>
      </c>
      <c r="F337" t="str">
        <f t="shared" ca="1" si="11"/>
        <v/>
      </c>
    </row>
    <row r="338" spans="5:6">
      <c r="E338" t="str">
        <f t="shared" ca="1" si="10"/>
        <v/>
      </c>
      <c r="F338" t="str">
        <f t="shared" ca="1" si="11"/>
        <v/>
      </c>
    </row>
    <row r="339" spans="5:6">
      <c r="E339" t="str">
        <f t="shared" ca="1" si="10"/>
        <v/>
      </c>
      <c r="F339" t="str">
        <f t="shared" ca="1" si="11"/>
        <v/>
      </c>
    </row>
    <row r="340" spans="5:6">
      <c r="E340" t="str">
        <f t="shared" ca="1" si="10"/>
        <v/>
      </c>
      <c r="F340" t="str">
        <f t="shared" ca="1" si="11"/>
        <v/>
      </c>
    </row>
    <row r="341" spans="5:6">
      <c r="E341" t="str">
        <f t="shared" ca="1" si="10"/>
        <v/>
      </c>
      <c r="F341" t="str">
        <f t="shared" ca="1" si="11"/>
        <v/>
      </c>
    </row>
    <row r="342" spans="5:6">
      <c r="E342" t="str">
        <f t="shared" ca="1" si="10"/>
        <v/>
      </c>
      <c r="F342" t="str">
        <f t="shared" ca="1" si="11"/>
        <v/>
      </c>
    </row>
    <row r="343" spans="5:6">
      <c r="E343" t="str">
        <f t="shared" ca="1" si="10"/>
        <v/>
      </c>
      <c r="F343" t="str">
        <f t="shared" ca="1" si="11"/>
        <v/>
      </c>
    </row>
    <row r="344" spans="5:6">
      <c r="E344" t="str">
        <f t="shared" ca="1" si="10"/>
        <v/>
      </c>
      <c r="F344" t="str">
        <f t="shared" ca="1" si="11"/>
        <v/>
      </c>
    </row>
    <row r="345" spans="5:6">
      <c r="E345" t="str">
        <f t="shared" ca="1" si="10"/>
        <v/>
      </c>
      <c r="F345" t="str">
        <f t="shared" ca="1" si="11"/>
        <v/>
      </c>
    </row>
    <row r="346" spans="5:6">
      <c r="E346" t="str">
        <f t="shared" ca="1" si="10"/>
        <v/>
      </c>
      <c r="F346" t="str">
        <f t="shared" ca="1" si="11"/>
        <v/>
      </c>
    </row>
    <row r="347" spans="5:6">
      <c r="E347" t="str">
        <f t="shared" ca="1" si="10"/>
        <v/>
      </c>
      <c r="F347" t="str">
        <f t="shared" ca="1" si="11"/>
        <v/>
      </c>
    </row>
    <row r="348" spans="5:6">
      <c r="E348" t="str">
        <f t="shared" ca="1" si="10"/>
        <v/>
      </c>
      <c r="F348" t="str">
        <f t="shared" ca="1" si="11"/>
        <v/>
      </c>
    </row>
    <row r="349" spans="5:6">
      <c r="E349" t="str">
        <f t="shared" ca="1" si="10"/>
        <v/>
      </c>
      <c r="F349" t="str">
        <f t="shared" ca="1" si="11"/>
        <v/>
      </c>
    </row>
    <row r="350" spans="5:6">
      <c r="E350" t="str">
        <f t="shared" ca="1" si="10"/>
        <v/>
      </c>
      <c r="F350" t="str">
        <f t="shared" ca="1" si="11"/>
        <v/>
      </c>
    </row>
    <row r="351" spans="5:6">
      <c r="E351" t="str">
        <f t="shared" ca="1" si="10"/>
        <v/>
      </c>
      <c r="F351" t="str">
        <f t="shared" ca="1" si="11"/>
        <v/>
      </c>
    </row>
    <row r="352" spans="5:6">
      <c r="E352" t="str">
        <f t="shared" ca="1" si="10"/>
        <v/>
      </c>
      <c r="F352" t="str">
        <f t="shared" ca="1" si="11"/>
        <v/>
      </c>
    </row>
    <row r="353" spans="5:6">
      <c r="E353" t="str">
        <f t="shared" ca="1" si="10"/>
        <v/>
      </c>
      <c r="F353" t="str">
        <f t="shared" ca="1" si="11"/>
        <v/>
      </c>
    </row>
    <row r="354" spans="5:6">
      <c r="E354" t="str">
        <f t="shared" ca="1" si="10"/>
        <v/>
      </c>
      <c r="F354" t="str">
        <f t="shared" ca="1" si="11"/>
        <v/>
      </c>
    </row>
    <row r="355" spans="5:6">
      <c r="E355" t="str">
        <f t="shared" ca="1" si="10"/>
        <v/>
      </c>
      <c r="F355" t="str">
        <f t="shared" ca="1" si="11"/>
        <v/>
      </c>
    </row>
    <row r="356" spans="5:6">
      <c r="E356" t="str">
        <f t="shared" ca="1" si="10"/>
        <v/>
      </c>
      <c r="F356" t="str">
        <f t="shared" ca="1" si="11"/>
        <v/>
      </c>
    </row>
    <row r="357" spans="5:6">
      <c r="E357" t="str">
        <f t="shared" ca="1" si="10"/>
        <v/>
      </c>
      <c r="F357" t="str">
        <f t="shared" ca="1" si="11"/>
        <v/>
      </c>
    </row>
    <row r="358" spans="5:6">
      <c r="E358" t="str">
        <f t="shared" ca="1" si="10"/>
        <v/>
      </c>
      <c r="F358" t="str">
        <f t="shared" ca="1" si="11"/>
        <v/>
      </c>
    </row>
    <row r="359" spans="5:6">
      <c r="E359" t="str">
        <f t="shared" ca="1" si="10"/>
        <v/>
      </c>
      <c r="F359" t="str">
        <f t="shared" ca="1" si="11"/>
        <v/>
      </c>
    </row>
    <row r="360" spans="5:6">
      <c r="E360" t="str">
        <f t="shared" ca="1" si="10"/>
        <v/>
      </c>
      <c r="F360" t="str">
        <f t="shared" ca="1" si="11"/>
        <v/>
      </c>
    </row>
    <row r="361" spans="5:6">
      <c r="E361" t="str">
        <f t="shared" ca="1" si="10"/>
        <v/>
      </c>
      <c r="F361" t="str">
        <f t="shared" ca="1" si="11"/>
        <v/>
      </c>
    </row>
    <row r="362" spans="5:6">
      <c r="E362" t="str">
        <f t="shared" ca="1" si="10"/>
        <v/>
      </c>
      <c r="F362" t="str">
        <f t="shared" ca="1" si="11"/>
        <v/>
      </c>
    </row>
    <row r="363" spans="5:6">
      <c r="E363" t="str">
        <f t="shared" ca="1" si="10"/>
        <v/>
      </c>
      <c r="F363" t="str">
        <f t="shared" ca="1" si="11"/>
        <v/>
      </c>
    </row>
    <row r="364" spans="5:6">
      <c r="E364" t="str">
        <f t="shared" ca="1" si="10"/>
        <v/>
      </c>
      <c r="F364" t="str">
        <f t="shared" ca="1" si="11"/>
        <v/>
      </c>
    </row>
    <row r="365" spans="5:6">
      <c r="E365" t="str">
        <f t="shared" ca="1" si="10"/>
        <v/>
      </c>
      <c r="F365" t="str">
        <f t="shared" ca="1" si="11"/>
        <v/>
      </c>
    </row>
    <row r="366" spans="5:6">
      <c r="E366" t="str">
        <f t="shared" ca="1" si="10"/>
        <v/>
      </c>
      <c r="F366" t="str">
        <f t="shared" ca="1" si="11"/>
        <v/>
      </c>
    </row>
    <row r="367" spans="5:6">
      <c r="E367" t="str">
        <f t="shared" ca="1" si="10"/>
        <v/>
      </c>
      <c r="F367" t="str">
        <f t="shared" ca="1" si="11"/>
        <v/>
      </c>
    </row>
    <row r="368" spans="5:6">
      <c r="E368" t="str">
        <f t="shared" ca="1" si="10"/>
        <v/>
      </c>
      <c r="F368" t="str">
        <f t="shared" ca="1" si="11"/>
        <v/>
      </c>
    </row>
    <row r="369" spans="5:6">
      <c r="E369" t="str">
        <f t="shared" ca="1" si="10"/>
        <v/>
      </c>
      <c r="F369" t="str">
        <f t="shared" ca="1" si="11"/>
        <v/>
      </c>
    </row>
    <row r="370" spans="5:6">
      <c r="E370" t="str">
        <f t="shared" ca="1" si="10"/>
        <v/>
      </c>
      <c r="F370" t="str">
        <f t="shared" ca="1" si="11"/>
        <v/>
      </c>
    </row>
    <row r="371" spans="5:6">
      <c r="E371" t="str">
        <f t="shared" ca="1" si="10"/>
        <v/>
      </c>
      <c r="F371" t="str">
        <f t="shared" ca="1" si="11"/>
        <v/>
      </c>
    </row>
    <row r="372" spans="5:6">
      <c r="E372" t="str">
        <f t="shared" ca="1" si="10"/>
        <v/>
      </c>
      <c r="F372" t="str">
        <f t="shared" ca="1" si="11"/>
        <v/>
      </c>
    </row>
    <row r="373" spans="5:6">
      <c r="E373" t="str">
        <f t="shared" ca="1" si="10"/>
        <v/>
      </c>
      <c r="F373" t="str">
        <f t="shared" ca="1" si="11"/>
        <v/>
      </c>
    </row>
    <row r="374" spans="5:6">
      <c r="E374" t="str">
        <f t="shared" ca="1" si="10"/>
        <v/>
      </c>
      <c r="F374" t="str">
        <f t="shared" ca="1" si="11"/>
        <v/>
      </c>
    </row>
    <row r="375" spans="5:6">
      <c r="E375" t="str">
        <f t="shared" ca="1" si="10"/>
        <v/>
      </c>
      <c r="F375" t="str">
        <f t="shared" ca="1" si="11"/>
        <v/>
      </c>
    </row>
    <row r="376" spans="5:6">
      <c r="E376" t="str">
        <f t="shared" ca="1" si="10"/>
        <v/>
      </c>
      <c r="F376" t="str">
        <f t="shared" ca="1" si="11"/>
        <v/>
      </c>
    </row>
    <row r="377" spans="5:6">
      <c r="E377" t="str">
        <f t="shared" ca="1" si="10"/>
        <v/>
      </c>
      <c r="F377" t="str">
        <f t="shared" ca="1" si="11"/>
        <v/>
      </c>
    </row>
    <row r="378" spans="5:6">
      <c r="E378" t="str">
        <f t="shared" ca="1" si="10"/>
        <v/>
      </c>
      <c r="F378" t="str">
        <f t="shared" ca="1" si="11"/>
        <v/>
      </c>
    </row>
    <row r="379" spans="5:6">
      <c r="E379" t="str">
        <f t="shared" ca="1" si="10"/>
        <v/>
      </c>
      <c r="F379" t="str">
        <f t="shared" ca="1" si="11"/>
        <v/>
      </c>
    </row>
    <row r="380" spans="5:6">
      <c r="E380" t="str">
        <f t="shared" ca="1" si="10"/>
        <v/>
      </c>
      <c r="F380" t="str">
        <f t="shared" ca="1" si="11"/>
        <v/>
      </c>
    </row>
    <row r="381" spans="5:6">
      <c r="E381" t="str">
        <f t="shared" ca="1" si="10"/>
        <v/>
      </c>
      <c r="F381" t="str">
        <f t="shared" ca="1" si="11"/>
        <v/>
      </c>
    </row>
    <row r="382" spans="5:6">
      <c r="E382" t="str">
        <f t="shared" ca="1" si="10"/>
        <v/>
      </c>
      <c r="F382" t="str">
        <f t="shared" ca="1" si="11"/>
        <v/>
      </c>
    </row>
    <row r="383" spans="5:6">
      <c r="E383" t="str">
        <f t="shared" ca="1" si="10"/>
        <v/>
      </c>
      <c r="F383" t="str">
        <f t="shared" ca="1" si="11"/>
        <v/>
      </c>
    </row>
    <row r="384" spans="5:6">
      <c r="E384" t="str">
        <f t="shared" ca="1" si="10"/>
        <v/>
      </c>
      <c r="F384" t="str">
        <f t="shared" ca="1" si="11"/>
        <v/>
      </c>
    </row>
    <row r="385" spans="5:6">
      <c r="E385" t="str">
        <f t="shared" ca="1" si="10"/>
        <v/>
      </c>
      <c r="F385" t="str">
        <f t="shared" ca="1" si="11"/>
        <v/>
      </c>
    </row>
    <row r="386" spans="5:6">
      <c r="E386" t="str">
        <f t="shared" ca="1" si="10"/>
        <v/>
      </c>
      <c r="F386" t="str">
        <f t="shared" ca="1" si="11"/>
        <v/>
      </c>
    </row>
    <row r="387" spans="5:6">
      <c r="E387" t="str">
        <f t="shared" ref="E387:E450" ca="1" si="12">IF(C387="","",RAND())</f>
        <v/>
      </c>
      <c r="F387" t="str">
        <f t="shared" ref="F387:F450" ca="1" si="13">IF(D387="","",RAND())</f>
        <v/>
      </c>
    </row>
    <row r="388" spans="5:6">
      <c r="E388" t="str">
        <f t="shared" ca="1" si="12"/>
        <v/>
      </c>
      <c r="F388" t="str">
        <f t="shared" ca="1" si="13"/>
        <v/>
      </c>
    </row>
    <row r="389" spans="5:6">
      <c r="E389" t="str">
        <f t="shared" ca="1" si="12"/>
        <v/>
      </c>
      <c r="F389" t="str">
        <f t="shared" ca="1" si="13"/>
        <v/>
      </c>
    </row>
    <row r="390" spans="5:6">
      <c r="E390" t="str">
        <f t="shared" ca="1" si="12"/>
        <v/>
      </c>
      <c r="F390" t="str">
        <f t="shared" ca="1" si="13"/>
        <v/>
      </c>
    </row>
    <row r="391" spans="5:6">
      <c r="E391" t="str">
        <f t="shared" ca="1" si="12"/>
        <v/>
      </c>
      <c r="F391" t="str">
        <f t="shared" ca="1" si="13"/>
        <v/>
      </c>
    </row>
    <row r="392" spans="5:6">
      <c r="E392" t="str">
        <f t="shared" ca="1" si="12"/>
        <v/>
      </c>
      <c r="F392" t="str">
        <f t="shared" ca="1" si="13"/>
        <v/>
      </c>
    </row>
    <row r="393" spans="5:6">
      <c r="E393" t="str">
        <f t="shared" ca="1" si="12"/>
        <v/>
      </c>
      <c r="F393" t="str">
        <f t="shared" ca="1" si="13"/>
        <v/>
      </c>
    </row>
    <row r="394" spans="5:6">
      <c r="E394" t="str">
        <f t="shared" ca="1" si="12"/>
        <v/>
      </c>
      <c r="F394" t="str">
        <f t="shared" ca="1" si="13"/>
        <v/>
      </c>
    </row>
    <row r="395" spans="5:6">
      <c r="E395" t="str">
        <f t="shared" ca="1" si="12"/>
        <v/>
      </c>
      <c r="F395" t="str">
        <f t="shared" ca="1" si="13"/>
        <v/>
      </c>
    </row>
    <row r="396" spans="5:6">
      <c r="E396" t="str">
        <f t="shared" ca="1" si="12"/>
        <v/>
      </c>
      <c r="F396" t="str">
        <f t="shared" ca="1" si="13"/>
        <v/>
      </c>
    </row>
    <row r="397" spans="5:6">
      <c r="E397" t="str">
        <f t="shared" ca="1" si="12"/>
        <v/>
      </c>
      <c r="F397" t="str">
        <f t="shared" ca="1" si="13"/>
        <v/>
      </c>
    </row>
    <row r="398" spans="5:6">
      <c r="E398" t="str">
        <f t="shared" ca="1" si="12"/>
        <v/>
      </c>
      <c r="F398" t="str">
        <f t="shared" ca="1" si="13"/>
        <v/>
      </c>
    </row>
    <row r="399" spans="5:6">
      <c r="E399" t="str">
        <f t="shared" ca="1" si="12"/>
        <v/>
      </c>
      <c r="F399" t="str">
        <f t="shared" ca="1" si="13"/>
        <v/>
      </c>
    </row>
    <row r="400" spans="5:6">
      <c r="E400" t="str">
        <f t="shared" ca="1" si="12"/>
        <v/>
      </c>
      <c r="F400" t="str">
        <f t="shared" ca="1" si="13"/>
        <v/>
      </c>
    </row>
    <row r="401" spans="5:6">
      <c r="E401" t="str">
        <f t="shared" ca="1" si="12"/>
        <v/>
      </c>
      <c r="F401" t="str">
        <f t="shared" ca="1" si="13"/>
        <v/>
      </c>
    </row>
    <row r="402" spans="5:6">
      <c r="E402" t="str">
        <f t="shared" ca="1" si="12"/>
        <v/>
      </c>
      <c r="F402" t="str">
        <f t="shared" ca="1" si="13"/>
        <v/>
      </c>
    </row>
    <row r="403" spans="5:6">
      <c r="E403" t="str">
        <f t="shared" ca="1" si="12"/>
        <v/>
      </c>
      <c r="F403" t="str">
        <f t="shared" ca="1" si="13"/>
        <v/>
      </c>
    </row>
    <row r="404" spans="5:6">
      <c r="E404" t="str">
        <f t="shared" ca="1" si="12"/>
        <v/>
      </c>
      <c r="F404" t="str">
        <f t="shared" ca="1" si="13"/>
        <v/>
      </c>
    </row>
    <row r="405" spans="5:6">
      <c r="E405" t="str">
        <f t="shared" ca="1" si="12"/>
        <v/>
      </c>
      <c r="F405" t="str">
        <f t="shared" ca="1" si="13"/>
        <v/>
      </c>
    </row>
    <row r="406" spans="5:6">
      <c r="E406" t="str">
        <f t="shared" ca="1" si="12"/>
        <v/>
      </c>
      <c r="F406" t="str">
        <f t="shared" ca="1" si="13"/>
        <v/>
      </c>
    </row>
    <row r="407" spans="5:6">
      <c r="E407" t="str">
        <f t="shared" ca="1" si="12"/>
        <v/>
      </c>
      <c r="F407" t="str">
        <f t="shared" ca="1" si="13"/>
        <v/>
      </c>
    </row>
    <row r="408" spans="5:6">
      <c r="E408" t="str">
        <f t="shared" ca="1" si="12"/>
        <v/>
      </c>
      <c r="F408" t="str">
        <f t="shared" ca="1" si="13"/>
        <v/>
      </c>
    </row>
    <row r="409" spans="5:6">
      <c r="E409" t="str">
        <f t="shared" ca="1" si="12"/>
        <v/>
      </c>
      <c r="F409" t="str">
        <f t="shared" ca="1" si="13"/>
        <v/>
      </c>
    </row>
    <row r="410" spans="5:6">
      <c r="E410" t="str">
        <f t="shared" ca="1" si="12"/>
        <v/>
      </c>
      <c r="F410" t="str">
        <f t="shared" ca="1" si="13"/>
        <v/>
      </c>
    </row>
    <row r="411" spans="5:6">
      <c r="E411" t="str">
        <f t="shared" ca="1" si="12"/>
        <v/>
      </c>
      <c r="F411" t="str">
        <f t="shared" ca="1" si="13"/>
        <v/>
      </c>
    </row>
    <row r="412" spans="5:6">
      <c r="E412" t="str">
        <f t="shared" ca="1" si="12"/>
        <v/>
      </c>
      <c r="F412" t="str">
        <f t="shared" ca="1" si="13"/>
        <v/>
      </c>
    </row>
    <row r="413" spans="5:6">
      <c r="E413" t="str">
        <f t="shared" ca="1" si="12"/>
        <v/>
      </c>
      <c r="F413" t="str">
        <f t="shared" ca="1" si="13"/>
        <v/>
      </c>
    </row>
    <row r="414" spans="5:6">
      <c r="E414" t="str">
        <f t="shared" ca="1" si="12"/>
        <v/>
      </c>
      <c r="F414" t="str">
        <f t="shared" ca="1" si="13"/>
        <v/>
      </c>
    </row>
    <row r="415" spans="5:6">
      <c r="E415" t="str">
        <f t="shared" ca="1" si="12"/>
        <v/>
      </c>
      <c r="F415" t="str">
        <f t="shared" ca="1" si="13"/>
        <v/>
      </c>
    </row>
    <row r="416" spans="5:6">
      <c r="E416" t="str">
        <f t="shared" ca="1" si="12"/>
        <v/>
      </c>
      <c r="F416" t="str">
        <f t="shared" ca="1" si="13"/>
        <v/>
      </c>
    </row>
    <row r="417" spans="5:6">
      <c r="E417" t="str">
        <f t="shared" ca="1" si="12"/>
        <v/>
      </c>
      <c r="F417" t="str">
        <f t="shared" ca="1" si="13"/>
        <v/>
      </c>
    </row>
    <row r="418" spans="5:6">
      <c r="E418" t="str">
        <f t="shared" ca="1" si="12"/>
        <v/>
      </c>
      <c r="F418" t="str">
        <f t="shared" ca="1" si="13"/>
        <v/>
      </c>
    </row>
    <row r="419" spans="5:6">
      <c r="E419" t="str">
        <f t="shared" ca="1" si="12"/>
        <v/>
      </c>
      <c r="F419" t="str">
        <f t="shared" ca="1" si="13"/>
        <v/>
      </c>
    </row>
    <row r="420" spans="5:6">
      <c r="E420" t="str">
        <f t="shared" ca="1" si="12"/>
        <v/>
      </c>
      <c r="F420" t="str">
        <f t="shared" ca="1" si="13"/>
        <v/>
      </c>
    </row>
    <row r="421" spans="5:6">
      <c r="E421" t="str">
        <f t="shared" ca="1" si="12"/>
        <v/>
      </c>
      <c r="F421" t="str">
        <f t="shared" ca="1" si="13"/>
        <v/>
      </c>
    </row>
    <row r="422" spans="5:6">
      <c r="E422" t="str">
        <f t="shared" ca="1" si="12"/>
        <v/>
      </c>
      <c r="F422" t="str">
        <f t="shared" ca="1" si="13"/>
        <v/>
      </c>
    </row>
    <row r="423" spans="5:6">
      <c r="E423" t="str">
        <f t="shared" ca="1" si="12"/>
        <v/>
      </c>
      <c r="F423" t="str">
        <f t="shared" ca="1" si="13"/>
        <v/>
      </c>
    </row>
    <row r="424" spans="5:6">
      <c r="E424" t="str">
        <f t="shared" ca="1" si="12"/>
        <v/>
      </c>
      <c r="F424" t="str">
        <f t="shared" ca="1" si="13"/>
        <v/>
      </c>
    </row>
    <row r="425" spans="5:6">
      <c r="E425" t="str">
        <f t="shared" ca="1" si="12"/>
        <v/>
      </c>
      <c r="F425" t="str">
        <f t="shared" ca="1" si="13"/>
        <v/>
      </c>
    </row>
    <row r="426" spans="5:6">
      <c r="E426" t="str">
        <f t="shared" ca="1" si="12"/>
        <v/>
      </c>
      <c r="F426" t="str">
        <f t="shared" ca="1" si="13"/>
        <v/>
      </c>
    </row>
    <row r="427" spans="5:6">
      <c r="E427" t="str">
        <f t="shared" ca="1" si="12"/>
        <v/>
      </c>
      <c r="F427" t="str">
        <f t="shared" ca="1" si="13"/>
        <v/>
      </c>
    </row>
    <row r="428" spans="5:6">
      <c r="E428" t="str">
        <f t="shared" ca="1" si="12"/>
        <v/>
      </c>
      <c r="F428" t="str">
        <f t="shared" ca="1" si="13"/>
        <v/>
      </c>
    </row>
    <row r="429" spans="5:6">
      <c r="E429" t="str">
        <f t="shared" ca="1" si="12"/>
        <v/>
      </c>
      <c r="F429" t="str">
        <f t="shared" ca="1" si="13"/>
        <v/>
      </c>
    </row>
    <row r="430" spans="5:6">
      <c r="E430" t="str">
        <f t="shared" ca="1" si="12"/>
        <v/>
      </c>
      <c r="F430" t="str">
        <f t="shared" ca="1" si="13"/>
        <v/>
      </c>
    </row>
    <row r="431" spans="5:6">
      <c r="E431" t="str">
        <f t="shared" ca="1" si="12"/>
        <v/>
      </c>
      <c r="F431" t="str">
        <f t="shared" ca="1" si="13"/>
        <v/>
      </c>
    </row>
    <row r="432" spans="5:6">
      <c r="E432" t="str">
        <f t="shared" ca="1" si="12"/>
        <v/>
      </c>
      <c r="F432" t="str">
        <f t="shared" ca="1" si="13"/>
        <v/>
      </c>
    </row>
    <row r="433" spans="5:6">
      <c r="E433" t="str">
        <f t="shared" ca="1" si="12"/>
        <v/>
      </c>
      <c r="F433" t="str">
        <f t="shared" ca="1" si="13"/>
        <v/>
      </c>
    </row>
    <row r="434" spans="5:6">
      <c r="E434" t="str">
        <f t="shared" ca="1" si="12"/>
        <v/>
      </c>
      <c r="F434" t="str">
        <f t="shared" ca="1" si="13"/>
        <v/>
      </c>
    </row>
    <row r="435" spans="5:6">
      <c r="E435" t="str">
        <f t="shared" ca="1" si="12"/>
        <v/>
      </c>
      <c r="F435" t="str">
        <f t="shared" ca="1" si="13"/>
        <v/>
      </c>
    </row>
    <row r="436" spans="5:6">
      <c r="E436" t="str">
        <f t="shared" ca="1" si="12"/>
        <v/>
      </c>
      <c r="F436" t="str">
        <f t="shared" ca="1" si="13"/>
        <v/>
      </c>
    </row>
    <row r="437" spans="5:6">
      <c r="E437" t="str">
        <f t="shared" ca="1" si="12"/>
        <v/>
      </c>
      <c r="F437" t="str">
        <f t="shared" ca="1" si="13"/>
        <v/>
      </c>
    </row>
    <row r="438" spans="5:6">
      <c r="E438" t="str">
        <f t="shared" ca="1" si="12"/>
        <v/>
      </c>
      <c r="F438" t="str">
        <f t="shared" ca="1" si="13"/>
        <v/>
      </c>
    </row>
    <row r="439" spans="5:6">
      <c r="E439" t="str">
        <f t="shared" ca="1" si="12"/>
        <v/>
      </c>
      <c r="F439" t="str">
        <f t="shared" ca="1" si="13"/>
        <v/>
      </c>
    </row>
    <row r="440" spans="5:6">
      <c r="E440" t="str">
        <f t="shared" ca="1" si="12"/>
        <v/>
      </c>
      <c r="F440" t="str">
        <f t="shared" ca="1" si="13"/>
        <v/>
      </c>
    </row>
    <row r="441" spans="5:6">
      <c r="E441" t="str">
        <f t="shared" ca="1" si="12"/>
        <v/>
      </c>
      <c r="F441" t="str">
        <f t="shared" ca="1" si="13"/>
        <v/>
      </c>
    </row>
    <row r="442" spans="5:6">
      <c r="E442" t="str">
        <f t="shared" ca="1" si="12"/>
        <v/>
      </c>
      <c r="F442" t="str">
        <f t="shared" ca="1" si="13"/>
        <v/>
      </c>
    </row>
    <row r="443" spans="5:6">
      <c r="E443" t="str">
        <f t="shared" ca="1" si="12"/>
        <v/>
      </c>
      <c r="F443" t="str">
        <f t="shared" ca="1" si="13"/>
        <v/>
      </c>
    </row>
    <row r="444" spans="5:6">
      <c r="E444" t="str">
        <f t="shared" ca="1" si="12"/>
        <v/>
      </c>
      <c r="F444" t="str">
        <f t="shared" ca="1" si="13"/>
        <v/>
      </c>
    </row>
    <row r="445" spans="5:6">
      <c r="E445" t="str">
        <f t="shared" ca="1" si="12"/>
        <v/>
      </c>
      <c r="F445" t="str">
        <f t="shared" ca="1" si="13"/>
        <v/>
      </c>
    </row>
    <row r="446" spans="5:6">
      <c r="E446" t="str">
        <f t="shared" ca="1" si="12"/>
        <v/>
      </c>
      <c r="F446" t="str">
        <f t="shared" ca="1" si="13"/>
        <v/>
      </c>
    </row>
    <row r="447" spans="5:6">
      <c r="E447" t="str">
        <f t="shared" ca="1" si="12"/>
        <v/>
      </c>
      <c r="F447" t="str">
        <f t="shared" ca="1" si="13"/>
        <v/>
      </c>
    </row>
    <row r="448" spans="5:6">
      <c r="E448" t="str">
        <f t="shared" ca="1" si="12"/>
        <v/>
      </c>
      <c r="F448" t="str">
        <f t="shared" ca="1" si="13"/>
        <v/>
      </c>
    </row>
    <row r="449" spans="5:6">
      <c r="E449" t="str">
        <f t="shared" ca="1" si="12"/>
        <v/>
      </c>
      <c r="F449" t="str">
        <f t="shared" ca="1" si="13"/>
        <v/>
      </c>
    </row>
    <row r="450" spans="5:6">
      <c r="E450" t="str">
        <f t="shared" ca="1" si="12"/>
        <v/>
      </c>
      <c r="F450" t="str">
        <f t="shared" ca="1" si="13"/>
        <v/>
      </c>
    </row>
    <row r="451" spans="5:6">
      <c r="E451" t="str">
        <f t="shared" ref="E451:E514" ca="1" si="14">IF(C451="","",RAND())</f>
        <v/>
      </c>
      <c r="F451" t="str">
        <f t="shared" ref="F451:F514" ca="1" si="15">IF(D451="","",RAND())</f>
        <v/>
      </c>
    </row>
    <row r="452" spans="5:6">
      <c r="E452" t="str">
        <f t="shared" ca="1" si="14"/>
        <v/>
      </c>
      <c r="F452" t="str">
        <f t="shared" ca="1" si="15"/>
        <v/>
      </c>
    </row>
    <row r="453" spans="5:6">
      <c r="E453" t="str">
        <f t="shared" ca="1" si="14"/>
        <v/>
      </c>
      <c r="F453" t="str">
        <f t="shared" ca="1" si="15"/>
        <v/>
      </c>
    </row>
    <row r="454" spans="5:6">
      <c r="E454" t="str">
        <f t="shared" ca="1" si="14"/>
        <v/>
      </c>
      <c r="F454" t="str">
        <f t="shared" ca="1" si="15"/>
        <v/>
      </c>
    </row>
    <row r="455" spans="5:6">
      <c r="E455" t="str">
        <f t="shared" ca="1" si="14"/>
        <v/>
      </c>
      <c r="F455" t="str">
        <f t="shared" ca="1" si="15"/>
        <v/>
      </c>
    </row>
    <row r="456" spans="5:6">
      <c r="E456" t="str">
        <f t="shared" ca="1" si="14"/>
        <v/>
      </c>
      <c r="F456" t="str">
        <f t="shared" ca="1" si="15"/>
        <v/>
      </c>
    </row>
    <row r="457" spans="5:6">
      <c r="E457" t="str">
        <f t="shared" ca="1" si="14"/>
        <v/>
      </c>
      <c r="F457" t="str">
        <f t="shared" ca="1" si="15"/>
        <v/>
      </c>
    </row>
    <row r="458" spans="5:6">
      <c r="E458" t="str">
        <f t="shared" ca="1" si="14"/>
        <v/>
      </c>
      <c r="F458" t="str">
        <f t="shared" ca="1" si="15"/>
        <v/>
      </c>
    </row>
    <row r="459" spans="5:6">
      <c r="E459" t="str">
        <f t="shared" ca="1" si="14"/>
        <v/>
      </c>
      <c r="F459" t="str">
        <f t="shared" ca="1" si="15"/>
        <v/>
      </c>
    </row>
    <row r="460" spans="5:6">
      <c r="E460" t="str">
        <f t="shared" ca="1" si="14"/>
        <v/>
      </c>
      <c r="F460" t="str">
        <f t="shared" ca="1" si="15"/>
        <v/>
      </c>
    </row>
    <row r="461" spans="5:6">
      <c r="E461" t="str">
        <f t="shared" ca="1" si="14"/>
        <v/>
      </c>
      <c r="F461" t="str">
        <f t="shared" ca="1" si="15"/>
        <v/>
      </c>
    </row>
    <row r="462" spans="5:6">
      <c r="E462" t="str">
        <f t="shared" ca="1" si="14"/>
        <v/>
      </c>
      <c r="F462" t="str">
        <f t="shared" ca="1" si="15"/>
        <v/>
      </c>
    </row>
    <row r="463" spans="5:6">
      <c r="E463" t="str">
        <f t="shared" ca="1" si="14"/>
        <v/>
      </c>
      <c r="F463" t="str">
        <f t="shared" ca="1" si="15"/>
        <v/>
      </c>
    </row>
    <row r="464" spans="5:6">
      <c r="E464" t="str">
        <f t="shared" ca="1" si="14"/>
        <v/>
      </c>
      <c r="F464" t="str">
        <f t="shared" ca="1" si="15"/>
        <v/>
      </c>
    </row>
    <row r="465" spans="5:6">
      <c r="E465" t="str">
        <f t="shared" ca="1" si="14"/>
        <v/>
      </c>
      <c r="F465" t="str">
        <f t="shared" ca="1" si="15"/>
        <v/>
      </c>
    </row>
    <row r="466" spans="5:6">
      <c r="E466" t="str">
        <f t="shared" ca="1" si="14"/>
        <v/>
      </c>
      <c r="F466" t="str">
        <f t="shared" ca="1" si="15"/>
        <v/>
      </c>
    </row>
    <row r="467" spans="5:6">
      <c r="E467" t="str">
        <f t="shared" ca="1" si="14"/>
        <v/>
      </c>
      <c r="F467" t="str">
        <f t="shared" ca="1" si="15"/>
        <v/>
      </c>
    </row>
    <row r="468" spans="5:6">
      <c r="E468" t="str">
        <f t="shared" ca="1" si="14"/>
        <v/>
      </c>
      <c r="F468" t="str">
        <f t="shared" ca="1" si="15"/>
        <v/>
      </c>
    </row>
    <row r="469" spans="5:6">
      <c r="E469" t="str">
        <f t="shared" ca="1" si="14"/>
        <v/>
      </c>
      <c r="F469" t="str">
        <f t="shared" ca="1" si="15"/>
        <v/>
      </c>
    </row>
    <row r="470" spans="5:6">
      <c r="E470" t="str">
        <f t="shared" ca="1" si="14"/>
        <v/>
      </c>
      <c r="F470" t="str">
        <f t="shared" ca="1" si="15"/>
        <v/>
      </c>
    </row>
    <row r="471" spans="5:6">
      <c r="E471" t="str">
        <f t="shared" ca="1" si="14"/>
        <v/>
      </c>
      <c r="F471" t="str">
        <f t="shared" ca="1" si="15"/>
        <v/>
      </c>
    </row>
    <row r="472" spans="5:6">
      <c r="E472" t="str">
        <f t="shared" ca="1" si="14"/>
        <v/>
      </c>
      <c r="F472" t="str">
        <f t="shared" ca="1" si="15"/>
        <v/>
      </c>
    </row>
    <row r="473" spans="5:6">
      <c r="E473" t="str">
        <f t="shared" ca="1" si="14"/>
        <v/>
      </c>
      <c r="F473" t="str">
        <f t="shared" ca="1" si="15"/>
        <v/>
      </c>
    </row>
    <row r="474" spans="5:6">
      <c r="E474" t="str">
        <f t="shared" ca="1" si="14"/>
        <v/>
      </c>
      <c r="F474" t="str">
        <f t="shared" ca="1" si="15"/>
        <v/>
      </c>
    </row>
    <row r="475" spans="5:6">
      <c r="E475" t="str">
        <f t="shared" ca="1" si="14"/>
        <v/>
      </c>
      <c r="F475" t="str">
        <f t="shared" ca="1" si="15"/>
        <v/>
      </c>
    </row>
    <row r="476" spans="5:6">
      <c r="E476" t="str">
        <f t="shared" ca="1" si="14"/>
        <v/>
      </c>
      <c r="F476" t="str">
        <f t="shared" ca="1" si="15"/>
        <v/>
      </c>
    </row>
    <row r="477" spans="5:6">
      <c r="E477" t="str">
        <f t="shared" ca="1" si="14"/>
        <v/>
      </c>
      <c r="F477" t="str">
        <f t="shared" ca="1" si="15"/>
        <v/>
      </c>
    </row>
    <row r="478" spans="5:6">
      <c r="E478" t="str">
        <f t="shared" ca="1" si="14"/>
        <v/>
      </c>
      <c r="F478" t="str">
        <f t="shared" ca="1" si="15"/>
        <v/>
      </c>
    </row>
    <row r="479" spans="5:6">
      <c r="E479" t="str">
        <f t="shared" ca="1" si="14"/>
        <v/>
      </c>
      <c r="F479" t="str">
        <f t="shared" ca="1" si="15"/>
        <v/>
      </c>
    </row>
    <row r="480" spans="5:6">
      <c r="E480" t="str">
        <f t="shared" ca="1" si="14"/>
        <v/>
      </c>
      <c r="F480" t="str">
        <f t="shared" ca="1" si="15"/>
        <v/>
      </c>
    </row>
    <row r="481" spans="5:6">
      <c r="E481" t="str">
        <f t="shared" ca="1" si="14"/>
        <v/>
      </c>
      <c r="F481" t="str">
        <f t="shared" ca="1" si="15"/>
        <v/>
      </c>
    </row>
    <row r="482" spans="5:6">
      <c r="E482" t="str">
        <f t="shared" ca="1" si="14"/>
        <v/>
      </c>
      <c r="F482" t="str">
        <f t="shared" ca="1" si="15"/>
        <v/>
      </c>
    </row>
    <row r="483" spans="5:6">
      <c r="E483" t="str">
        <f t="shared" ca="1" si="14"/>
        <v/>
      </c>
      <c r="F483" t="str">
        <f t="shared" ca="1" si="15"/>
        <v/>
      </c>
    </row>
    <row r="484" spans="5:6">
      <c r="E484" t="str">
        <f t="shared" ca="1" si="14"/>
        <v/>
      </c>
      <c r="F484" t="str">
        <f t="shared" ca="1" si="15"/>
        <v/>
      </c>
    </row>
    <row r="485" spans="5:6">
      <c r="E485" t="str">
        <f t="shared" ca="1" si="14"/>
        <v/>
      </c>
      <c r="F485" t="str">
        <f t="shared" ca="1" si="15"/>
        <v/>
      </c>
    </row>
    <row r="486" spans="5:6">
      <c r="E486" t="str">
        <f t="shared" ca="1" si="14"/>
        <v/>
      </c>
      <c r="F486" t="str">
        <f t="shared" ca="1" si="15"/>
        <v/>
      </c>
    </row>
    <row r="487" spans="5:6">
      <c r="E487" t="str">
        <f t="shared" ca="1" si="14"/>
        <v/>
      </c>
      <c r="F487" t="str">
        <f t="shared" ca="1" si="15"/>
        <v/>
      </c>
    </row>
    <row r="488" spans="5:6">
      <c r="E488" t="str">
        <f t="shared" ca="1" si="14"/>
        <v/>
      </c>
      <c r="F488" t="str">
        <f t="shared" ca="1" si="15"/>
        <v/>
      </c>
    </row>
    <row r="489" spans="5:6">
      <c r="E489" t="str">
        <f t="shared" ca="1" si="14"/>
        <v/>
      </c>
      <c r="F489" t="str">
        <f t="shared" ca="1" si="15"/>
        <v/>
      </c>
    </row>
    <row r="490" spans="5:6">
      <c r="E490" t="str">
        <f t="shared" ca="1" si="14"/>
        <v/>
      </c>
      <c r="F490" t="str">
        <f t="shared" ca="1" si="15"/>
        <v/>
      </c>
    </row>
    <row r="491" spans="5:6">
      <c r="E491" t="str">
        <f t="shared" ca="1" si="14"/>
        <v/>
      </c>
      <c r="F491" t="str">
        <f t="shared" ca="1" si="15"/>
        <v/>
      </c>
    </row>
    <row r="492" spans="5:6">
      <c r="E492" t="str">
        <f t="shared" ca="1" si="14"/>
        <v/>
      </c>
      <c r="F492" t="str">
        <f t="shared" ca="1" si="15"/>
        <v/>
      </c>
    </row>
    <row r="493" spans="5:6">
      <c r="E493" t="str">
        <f t="shared" ca="1" si="14"/>
        <v/>
      </c>
      <c r="F493" t="str">
        <f t="shared" ca="1" si="15"/>
        <v/>
      </c>
    </row>
    <row r="494" spans="5:6">
      <c r="E494" t="str">
        <f t="shared" ca="1" si="14"/>
        <v/>
      </c>
      <c r="F494" t="str">
        <f t="shared" ca="1" si="15"/>
        <v/>
      </c>
    </row>
    <row r="495" spans="5:6">
      <c r="E495" t="str">
        <f t="shared" ca="1" si="14"/>
        <v/>
      </c>
      <c r="F495" t="str">
        <f t="shared" ca="1" si="15"/>
        <v/>
      </c>
    </row>
    <row r="496" spans="5:6">
      <c r="E496" t="str">
        <f t="shared" ca="1" si="14"/>
        <v/>
      </c>
      <c r="F496" t="str">
        <f t="shared" ca="1" si="15"/>
        <v/>
      </c>
    </row>
    <row r="497" spans="5:6">
      <c r="E497" t="str">
        <f t="shared" ca="1" si="14"/>
        <v/>
      </c>
      <c r="F497" t="str">
        <f t="shared" ca="1" si="15"/>
        <v/>
      </c>
    </row>
    <row r="498" spans="5:6">
      <c r="E498" t="str">
        <f t="shared" ca="1" si="14"/>
        <v/>
      </c>
      <c r="F498" t="str">
        <f t="shared" ca="1" si="15"/>
        <v/>
      </c>
    </row>
    <row r="499" spans="5:6">
      <c r="E499" t="str">
        <f t="shared" ca="1" si="14"/>
        <v/>
      </c>
      <c r="F499" t="str">
        <f t="shared" ca="1" si="15"/>
        <v/>
      </c>
    </row>
    <row r="500" spans="5:6">
      <c r="E500" t="str">
        <f t="shared" ca="1" si="14"/>
        <v/>
      </c>
      <c r="F500" t="str">
        <f t="shared" ca="1" si="15"/>
        <v/>
      </c>
    </row>
    <row r="501" spans="5:6">
      <c r="E501" t="str">
        <f t="shared" ca="1" si="14"/>
        <v/>
      </c>
      <c r="F501" t="str">
        <f t="shared" ca="1" si="15"/>
        <v/>
      </c>
    </row>
    <row r="502" spans="5:6">
      <c r="E502" t="str">
        <f t="shared" ca="1" si="14"/>
        <v/>
      </c>
      <c r="F502" t="str">
        <f t="shared" ca="1" si="15"/>
        <v/>
      </c>
    </row>
    <row r="503" spans="5:6">
      <c r="E503" t="str">
        <f t="shared" ca="1" si="14"/>
        <v/>
      </c>
      <c r="F503" t="str">
        <f t="shared" ca="1" si="15"/>
        <v/>
      </c>
    </row>
    <row r="504" spans="5:6">
      <c r="E504" t="str">
        <f t="shared" ca="1" si="14"/>
        <v/>
      </c>
      <c r="F504" t="str">
        <f t="shared" ca="1" si="15"/>
        <v/>
      </c>
    </row>
    <row r="505" spans="5:6">
      <c r="E505" t="str">
        <f t="shared" ca="1" si="14"/>
        <v/>
      </c>
      <c r="F505" t="str">
        <f t="shared" ca="1" si="15"/>
        <v/>
      </c>
    </row>
    <row r="506" spans="5:6">
      <c r="E506" t="str">
        <f t="shared" ca="1" si="14"/>
        <v/>
      </c>
      <c r="F506" t="str">
        <f t="shared" ca="1" si="15"/>
        <v/>
      </c>
    </row>
    <row r="507" spans="5:6">
      <c r="E507" t="str">
        <f t="shared" ca="1" si="14"/>
        <v/>
      </c>
      <c r="F507" t="str">
        <f t="shared" ca="1" si="15"/>
        <v/>
      </c>
    </row>
    <row r="508" spans="5:6">
      <c r="E508" t="str">
        <f t="shared" ca="1" si="14"/>
        <v/>
      </c>
      <c r="F508" t="str">
        <f t="shared" ca="1" si="15"/>
        <v/>
      </c>
    </row>
    <row r="509" spans="5:6">
      <c r="E509" t="str">
        <f t="shared" ca="1" si="14"/>
        <v/>
      </c>
      <c r="F509" t="str">
        <f t="shared" ca="1" si="15"/>
        <v/>
      </c>
    </row>
    <row r="510" spans="5:6">
      <c r="E510" t="str">
        <f t="shared" ca="1" si="14"/>
        <v/>
      </c>
      <c r="F510" t="str">
        <f t="shared" ca="1" si="15"/>
        <v/>
      </c>
    </row>
    <row r="511" spans="5:6">
      <c r="E511" t="str">
        <f t="shared" ca="1" si="14"/>
        <v/>
      </c>
      <c r="F511" t="str">
        <f t="shared" ca="1" si="15"/>
        <v/>
      </c>
    </row>
    <row r="512" spans="5:6">
      <c r="E512" t="str">
        <f t="shared" ca="1" si="14"/>
        <v/>
      </c>
      <c r="F512" t="str">
        <f t="shared" ca="1" si="15"/>
        <v/>
      </c>
    </row>
    <row r="513" spans="5:6">
      <c r="E513" t="str">
        <f t="shared" ca="1" si="14"/>
        <v/>
      </c>
      <c r="F513" t="str">
        <f t="shared" ca="1" si="15"/>
        <v/>
      </c>
    </row>
    <row r="514" spans="5:6">
      <c r="E514" t="str">
        <f t="shared" ca="1" si="14"/>
        <v/>
      </c>
      <c r="F514" t="str">
        <f t="shared" ca="1" si="15"/>
        <v/>
      </c>
    </row>
    <row r="515" spans="5:6">
      <c r="E515" t="str">
        <f t="shared" ref="E515:E578" ca="1" si="16">IF(C515="","",RAND())</f>
        <v/>
      </c>
      <c r="F515" t="str">
        <f t="shared" ref="F515:F578" ca="1" si="17">IF(D515="","",RAND())</f>
        <v/>
      </c>
    </row>
    <row r="516" spans="5:6">
      <c r="E516" t="str">
        <f t="shared" ca="1" si="16"/>
        <v/>
      </c>
      <c r="F516" t="str">
        <f t="shared" ca="1" si="17"/>
        <v/>
      </c>
    </row>
    <row r="517" spans="5:6">
      <c r="E517" t="str">
        <f t="shared" ca="1" si="16"/>
        <v/>
      </c>
      <c r="F517" t="str">
        <f t="shared" ca="1" si="17"/>
        <v/>
      </c>
    </row>
    <row r="518" spans="5:6">
      <c r="E518" t="str">
        <f t="shared" ca="1" si="16"/>
        <v/>
      </c>
      <c r="F518" t="str">
        <f t="shared" ca="1" si="17"/>
        <v/>
      </c>
    </row>
    <row r="519" spans="5:6">
      <c r="E519" t="str">
        <f t="shared" ca="1" si="16"/>
        <v/>
      </c>
      <c r="F519" t="str">
        <f t="shared" ca="1" si="17"/>
        <v/>
      </c>
    </row>
    <row r="520" spans="5:6">
      <c r="E520" t="str">
        <f t="shared" ca="1" si="16"/>
        <v/>
      </c>
      <c r="F520" t="str">
        <f t="shared" ca="1" si="17"/>
        <v/>
      </c>
    </row>
    <row r="521" spans="5:6">
      <c r="E521" t="str">
        <f t="shared" ca="1" si="16"/>
        <v/>
      </c>
      <c r="F521" t="str">
        <f t="shared" ca="1" si="17"/>
        <v/>
      </c>
    </row>
    <row r="522" spans="5:6">
      <c r="E522" t="str">
        <f t="shared" ca="1" si="16"/>
        <v/>
      </c>
      <c r="F522" t="str">
        <f t="shared" ca="1" si="17"/>
        <v/>
      </c>
    </row>
    <row r="523" spans="5:6">
      <c r="E523" t="str">
        <f t="shared" ca="1" si="16"/>
        <v/>
      </c>
      <c r="F523" t="str">
        <f t="shared" ca="1" si="17"/>
        <v/>
      </c>
    </row>
    <row r="524" spans="5:6">
      <c r="E524" t="str">
        <f t="shared" ca="1" si="16"/>
        <v/>
      </c>
      <c r="F524" t="str">
        <f t="shared" ca="1" si="17"/>
        <v/>
      </c>
    </row>
    <row r="525" spans="5:6">
      <c r="E525" t="str">
        <f t="shared" ca="1" si="16"/>
        <v/>
      </c>
      <c r="F525" t="str">
        <f t="shared" ca="1" si="17"/>
        <v/>
      </c>
    </row>
    <row r="526" spans="5:6">
      <c r="E526" t="str">
        <f t="shared" ca="1" si="16"/>
        <v/>
      </c>
      <c r="F526" t="str">
        <f t="shared" ca="1" si="17"/>
        <v/>
      </c>
    </row>
    <row r="527" spans="5:6">
      <c r="E527" t="str">
        <f t="shared" ca="1" si="16"/>
        <v/>
      </c>
      <c r="F527" t="str">
        <f t="shared" ca="1" si="17"/>
        <v/>
      </c>
    </row>
    <row r="528" spans="5:6">
      <c r="E528" t="str">
        <f t="shared" ca="1" si="16"/>
        <v/>
      </c>
      <c r="F528" t="str">
        <f t="shared" ca="1" si="17"/>
        <v/>
      </c>
    </row>
    <row r="529" spans="5:6">
      <c r="E529" t="str">
        <f t="shared" ca="1" si="16"/>
        <v/>
      </c>
      <c r="F529" t="str">
        <f t="shared" ca="1" si="17"/>
        <v/>
      </c>
    </row>
    <row r="530" spans="5:6">
      <c r="E530" t="str">
        <f t="shared" ca="1" si="16"/>
        <v/>
      </c>
      <c r="F530" t="str">
        <f t="shared" ca="1" si="17"/>
        <v/>
      </c>
    </row>
    <row r="531" spans="5:6">
      <c r="E531" t="str">
        <f t="shared" ca="1" si="16"/>
        <v/>
      </c>
      <c r="F531" t="str">
        <f t="shared" ca="1" si="17"/>
        <v/>
      </c>
    </row>
    <row r="532" spans="5:6">
      <c r="E532" t="str">
        <f t="shared" ca="1" si="16"/>
        <v/>
      </c>
      <c r="F532" t="str">
        <f t="shared" ca="1" si="17"/>
        <v/>
      </c>
    </row>
    <row r="533" spans="5:6">
      <c r="E533" t="str">
        <f t="shared" ca="1" si="16"/>
        <v/>
      </c>
      <c r="F533" t="str">
        <f t="shared" ca="1" si="17"/>
        <v/>
      </c>
    </row>
    <row r="534" spans="5:6">
      <c r="E534" t="str">
        <f t="shared" ca="1" si="16"/>
        <v/>
      </c>
      <c r="F534" t="str">
        <f t="shared" ca="1" si="17"/>
        <v/>
      </c>
    </row>
    <row r="535" spans="5:6">
      <c r="E535" t="str">
        <f t="shared" ca="1" si="16"/>
        <v/>
      </c>
      <c r="F535" t="str">
        <f t="shared" ca="1" si="17"/>
        <v/>
      </c>
    </row>
    <row r="536" spans="5:6">
      <c r="E536" t="str">
        <f t="shared" ca="1" si="16"/>
        <v/>
      </c>
      <c r="F536" t="str">
        <f t="shared" ca="1" si="17"/>
        <v/>
      </c>
    </row>
    <row r="537" spans="5:6">
      <c r="E537" t="str">
        <f t="shared" ca="1" si="16"/>
        <v/>
      </c>
      <c r="F537" t="str">
        <f t="shared" ca="1" si="17"/>
        <v/>
      </c>
    </row>
    <row r="538" spans="5:6">
      <c r="E538" t="str">
        <f t="shared" ca="1" si="16"/>
        <v/>
      </c>
      <c r="F538" t="str">
        <f t="shared" ca="1" si="17"/>
        <v/>
      </c>
    </row>
    <row r="539" spans="5:6">
      <c r="E539" t="str">
        <f t="shared" ca="1" si="16"/>
        <v/>
      </c>
      <c r="F539" t="str">
        <f t="shared" ca="1" si="17"/>
        <v/>
      </c>
    </row>
    <row r="540" spans="5:6">
      <c r="E540" t="str">
        <f t="shared" ca="1" si="16"/>
        <v/>
      </c>
      <c r="F540" t="str">
        <f t="shared" ca="1" si="17"/>
        <v/>
      </c>
    </row>
    <row r="541" spans="5:6">
      <c r="E541" t="str">
        <f t="shared" ca="1" si="16"/>
        <v/>
      </c>
      <c r="F541" t="str">
        <f t="shared" ca="1" si="17"/>
        <v/>
      </c>
    </row>
    <row r="542" spans="5:6">
      <c r="E542" t="str">
        <f t="shared" ca="1" si="16"/>
        <v/>
      </c>
      <c r="F542" t="str">
        <f t="shared" ca="1" si="17"/>
        <v/>
      </c>
    </row>
    <row r="543" spans="5:6">
      <c r="E543" t="str">
        <f t="shared" ca="1" si="16"/>
        <v/>
      </c>
      <c r="F543" t="str">
        <f t="shared" ca="1" si="17"/>
        <v/>
      </c>
    </row>
    <row r="544" spans="5:6">
      <c r="E544" t="str">
        <f t="shared" ca="1" si="16"/>
        <v/>
      </c>
      <c r="F544" t="str">
        <f t="shared" ca="1" si="17"/>
        <v/>
      </c>
    </row>
    <row r="545" spans="5:6">
      <c r="E545" t="str">
        <f t="shared" ca="1" si="16"/>
        <v/>
      </c>
      <c r="F545" t="str">
        <f t="shared" ca="1" si="17"/>
        <v/>
      </c>
    </row>
    <row r="546" spans="5:6">
      <c r="E546" t="str">
        <f t="shared" ca="1" si="16"/>
        <v/>
      </c>
      <c r="F546" t="str">
        <f t="shared" ca="1" si="17"/>
        <v/>
      </c>
    </row>
    <row r="547" spans="5:6">
      <c r="E547" t="str">
        <f t="shared" ca="1" si="16"/>
        <v/>
      </c>
      <c r="F547" t="str">
        <f t="shared" ca="1" si="17"/>
        <v/>
      </c>
    </row>
    <row r="548" spans="5:6">
      <c r="E548" t="str">
        <f t="shared" ca="1" si="16"/>
        <v/>
      </c>
      <c r="F548" t="str">
        <f t="shared" ca="1" si="17"/>
        <v/>
      </c>
    </row>
    <row r="549" spans="5:6">
      <c r="E549" t="str">
        <f t="shared" ca="1" si="16"/>
        <v/>
      </c>
      <c r="F549" t="str">
        <f t="shared" ca="1" si="17"/>
        <v/>
      </c>
    </row>
    <row r="550" spans="5:6">
      <c r="E550" t="str">
        <f t="shared" ca="1" si="16"/>
        <v/>
      </c>
      <c r="F550" t="str">
        <f t="shared" ca="1" si="17"/>
        <v/>
      </c>
    </row>
    <row r="551" spans="5:6">
      <c r="E551" t="str">
        <f t="shared" ca="1" si="16"/>
        <v/>
      </c>
      <c r="F551" t="str">
        <f t="shared" ca="1" si="17"/>
        <v/>
      </c>
    </row>
    <row r="552" spans="5:6">
      <c r="E552" t="str">
        <f t="shared" ca="1" si="16"/>
        <v/>
      </c>
      <c r="F552" t="str">
        <f t="shared" ca="1" si="17"/>
        <v/>
      </c>
    </row>
    <row r="553" spans="5:6">
      <c r="E553" t="str">
        <f t="shared" ca="1" si="16"/>
        <v/>
      </c>
      <c r="F553" t="str">
        <f t="shared" ca="1" si="17"/>
        <v/>
      </c>
    </row>
    <row r="554" spans="5:6">
      <c r="E554" t="str">
        <f t="shared" ca="1" si="16"/>
        <v/>
      </c>
      <c r="F554" t="str">
        <f t="shared" ca="1" si="17"/>
        <v/>
      </c>
    </row>
    <row r="555" spans="5:6">
      <c r="E555" t="str">
        <f t="shared" ca="1" si="16"/>
        <v/>
      </c>
      <c r="F555" t="str">
        <f t="shared" ca="1" si="17"/>
        <v/>
      </c>
    </row>
    <row r="556" spans="5:6">
      <c r="E556" t="str">
        <f t="shared" ca="1" si="16"/>
        <v/>
      </c>
      <c r="F556" t="str">
        <f t="shared" ca="1" si="17"/>
        <v/>
      </c>
    </row>
    <row r="557" spans="5:6">
      <c r="E557" t="str">
        <f t="shared" ca="1" si="16"/>
        <v/>
      </c>
      <c r="F557" t="str">
        <f t="shared" ca="1" si="17"/>
        <v/>
      </c>
    </row>
    <row r="558" spans="5:6">
      <c r="E558" t="str">
        <f t="shared" ca="1" si="16"/>
        <v/>
      </c>
      <c r="F558" t="str">
        <f t="shared" ca="1" si="17"/>
        <v/>
      </c>
    </row>
    <row r="559" spans="5:6">
      <c r="E559" t="str">
        <f t="shared" ca="1" si="16"/>
        <v/>
      </c>
      <c r="F559" t="str">
        <f t="shared" ca="1" si="17"/>
        <v/>
      </c>
    </row>
    <row r="560" spans="5:6">
      <c r="E560" t="str">
        <f t="shared" ca="1" si="16"/>
        <v/>
      </c>
      <c r="F560" t="str">
        <f t="shared" ca="1" si="17"/>
        <v/>
      </c>
    </row>
    <row r="561" spans="5:6">
      <c r="E561" t="str">
        <f t="shared" ca="1" si="16"/>
        <v/>
      </c>
      <c r="F561" t="str">
        <f t="shared" ca="1" si="17"/>
        <v/>
      </c>
    </row>
    <row r="562" spans="5:6">
      <c r="E562" t="str">
        <f t="shared" ca="1" si="16"/>
        <v/>
      </c>
      <c r="F562" t="str">
        <f t="shared" ca="1" si="17"/>
        <v/>
      </c>
    </row>
    <row r="563" spans="5:6">
      <c r="E563" t="str">
        <f t="shared" ca="1" si="16"/>
        <v/>
      </c>
      <c r="F563" t="str">
        <f t="shared" ca="1" si="17"/>
        <v/>
      </c>
    </row>
    <row r="564" spans="5:6">
      <c r="E564" t="str">
        <f t="shared" ca="1" si="16"/>
        <v/>
      </c>
      <c r="F564" t="str">
        <f t="shared" ca="1" si="17"/>
        <v/>
      </c>
    </row>
    <row r="565" spans="5:6">
      <c r="E565" t="str">
        <f t="shared" ca="1" si="16"/>
        <v/>
      </c>
      <c r="F565" t="str">
        <f t="shared" ca="1" si="17"/>
        <v/>
      </c>
    </row>
    <row r="566" spans="5:6">
      <c r="E566" t="str">
        <f t="shared" ca="1" si="16"/>
        <v/>
      </c>
      <c r="F566" t="str">
        <f t="shared" ca="1" si="17"/>
        <v/>
      </c>
    </row>
    <row r="567" spans="5:6">
      <c r="E567" t="str">
        <f t="shared" ca="1" si="16"/>
        <v/>
      </c>
      <c r="F567" t="str">
        <f t="shared" ca="1" si="17"/>
        <v/>
      </c>
    </row>
    <row r="568" spans="5:6">
      <c r="E568" t="str">
        <f t="shared" ca="1" si="16"/>
        <v/>
      </c>
      <c r="F568" t="str">
        <f t="shared" ca="1" si="17"/>
        <v/>
      </c>
    </row>
    <row r="569" spans="5:6">
      <c r="E569" t="str">
        <f t="shared" ca="1" si="16"/>
        <v/>
      </c>
      <c r="F569" t="str">
        <f t="shared" ca="1" si="17"/>
        <v/>
      </c>
    </row>
    <row r="570" spans="5:6">
      <c r="E570" t="str">
        <f t="shared" ca="1" si="16"/>
        <v/>
      </c>
      <c r="F570" t="str">
        <f t="shared" ca="1" si="17"/>
        <v/>
      </c>
    </row>
    <row r="571" spans="5:6">
      <c r="E571" t="str">
        <f t="shared" ca="1" si="16"/>
        <v/>
      </c>
      <c r="F571" t="str">
        <f t="shared" ca="1" si="17"/>
        <v/>
      </c>
    </row>
    <row r="572" spans="5:6">
      <c r="E572" t="str">
        <f t="shared" ca="1" si="16"/>
        <v/>
      </c>
      <c r="F572" t="str">
        <f t="shared" ca="1" si="17"/>
        <v/>
      </c>
    </row>
    <row r="573" spans="5:6">
      <c r="E573" t="str">
        <f t="shared" ca="1" si="16"/>
        <v/>
      </c>
      <c r="F573" t="str">
        <f t="shared" ca="1" si="17"/>
        <v/>
      </c>
    </row>
    <row r="574" spans="5:6">
      <c r="E574" t="str">
        <f t="shared" ca="1" si="16"/>
        <v/>
      </c>
      <c r="F574" t="str">
        <f t="shared" ca="1" si="17"/>
        <v/>
      </c>
    </row>
    <row r="575" spans="5:6">
      <c r="E575" t="str">
        <f t="shared" ca="1" si="16"/>
        <v/>
      </c>
      <c r="F575" t="str">
        <f t="shared" ca="1" si="17"/>
        <v/>
      </c>
    </row>
    <row r="576" spans="5:6">
      <c r="E576" t="str">
        <f t="shared" ca="1" si="16"/>
        <v/>
      </c>
      <c r="F576" t="str">
        <f t="shared" ca="1" si="17"/>
        <v/>
      </c>
    </row>
    <row r="577" spans="5:6">
      <c r="E577" t="str">
        <f t="shared" ca="1" si="16"/>
        <v/>
      </c>
      <c r="F577" t="str">
        <f t="shared" ca="1" si="17"/>
        <v/>
      </c>
    </row>
    <row r="578" spans="5:6">
      <c r="E578" t="str">
        <f t="shared" ca="1" si="16"/>
        <v/>
      </c>
      <c r="F578" t="str">
        <f t="shared" ca="1" si="17"/>
        <v/>
      </c>
    </row>
    <row r="579" spans="5:6">
      <c r="E579" t="str">
        <f t="shared" ref="E579:E642" ca="1" si="18">IF(C579="","",RAND())</f>
        <v/>
      </c>
      <c r="F579" t="str">
        <f t="shared" ref="F579:F642" ca="1" si="19">IF(D579="","",RAND())</f>
        <v/>
      </c>
    </row>
    <row r="580" spans="5:6">
      <c r="E580" t="str">
        <f t="shared" ca="1" si="18"/>
        <v/>
      </c>
      <c r="F580" t="str">
        <f t="shared" ca="1" si="19"/>
        <v/>
      </c>
    </row>
    <row r="581" spans="5:6">
      <c r="E581" t="str">
        <f t="shared" ca="1" si="18"/>
        <v/>
      </c>
      <c r="F581" t="str">
        <f t="shared" ca="1" si="19"/>
        <v/>
      </c>
    </row>
    <row r="582" spans="5:6">
      <c r="E582" t="str">
        <f t="shared" ca="1" si="18"/>
        <v/>
      </c>
      <c r="F582" t="str">
        <f t="shared" ca="1" si="19"/>
        <v/>
      </c>
    </row>
    <row r="583" spans="5:6">
      <c r="E583" t="str">
        <f t="shared" ca="1" si="18"/>
        <v/>
      </c>
      <c r="F583" t="str">
        <f t="shared" ca="1" si="19"/>
        <v/>
      </c>
    </row>
    <row r="584" spans="5:6">
      <c r="E584" t="str">
        <f t="shared" ca="1" si="18"/>
        <v/>
      </c>
      <c r="F584" t="str">
        <f t="shared" ca="1" si="19"/>
        <v/>
      </c>
    </row>
    <row r="585" spans="5:6">
      <c r="E585" t="str">
        <f t="shared" ca="1" si="18"/>
        <v/>
      </c>
      <c r="F585" t="str">
        <f t="shared" ca="1" si="19"/>
        <v/>
      </c>
    </row>
    <row r="586" spans="5:6">
      <c r="E586" t="str">
        <f t="shared" ca="1" si="18"/>
        <v/>
      </c>
      <c r="F586" t="str">
        <f t="shared" ca="1" si="19"/>
        <v/>
      </c>
    </row>
    <row r="587" spans="5:6">
      <c r="E587" t="str">
        <f t="shared" ca="1" si="18"/>
        <v/>
      </c>
      <c r="F587" t="str">
        <f t="shared" ca="1" si="19"/>
        <v/>
      </c>
    </row>
    <row r="588" spans="5:6">
      <c r="E588" t="str">
        <f t="shared" ca="1" si="18"/>
        <v/>
      </c>
      <c r="F588" t="str">
        <f t="shared" ca="1" si="19"/>
        <v/>
      </c>
    </row>
    <row r="589" spans="5:6">
      <c r="E589" t="str">
        <f t="shared" ca="1" si="18"/>
        <v/>
      </c>
      <c r="F589" t="str">
        <f t="shared" ca="1" si="19"/>
        <v/>
      </c>
    </row>
    <row r="590" spans="5:6">
      <c r="E590" t="str">
        <f t="shared" ca="1" si="18"/>
        <v/>
      </c>
      <c r="F590" t="str">
        <f t="shared" ca="1" si="19"/>
        <v/>
      </c>
    </row>
    <row r="591" spans="5:6">
      <c r="E591" t="str">
        <f t="shared" ca="1" si="18"/>
        <v/>
      </c>
      <c r="F591" t="str">
        <f t="shared" ca="1" si="19"/>
        <v/>
      </c>
    </row>
    <row r="592" spans="5:6">
      <c r="E592" t="str">
        <f t="shared" ca="1" si="18"/>
        <v/>
      </c>
      <c r="F592" t="str">
        <f t="shared" ca="1" si="19"/>
        <v/>
      </c>
    </row>
    <row r="593" spans="5:6">
      <c r="E593" t="str">
        <f t="shared" ca="1" si="18"/>
        <v/>
      </c>
      <c r="F593" t="str">
        <f t="shared" ca="1" si="19"/>
        <v/>
      </c>
    </row>
    <row r="594" spans="5:6">
      <c r="E594" t="str">
        <f t="shared" ca="1" si="18"/>
        <v/>
      </c>
      <c r="F594" t="str">
        <f t="shared" ca="1" si="19"/>
        <v/>
      </c>
    </row>
    <row r="595" spans="5:6">
      <c r="E595" t="str">
        <f t="shared" ca="1" si="18"/>
        <v/>
      </c>
      <c r="F595" t="str">
        <f t="shared" ca="1" si="19"/>
        <v/>
      </c>
    </row>
    <row r="596" spans="5:6">
      <c r="E596" t="str">
        <f t="shared" ca="1" si="18"/>
        <v/>
      </c>
      <c r="F596" t="str">
        <f t="shared" ca="1" si="19"/>
        <v/>
      </c>
    </row>
    <row r="597" spans="5:6">
      <c r="E597" t="str">
        <f t="shared" ca="1" si="18"/>
        <v/>
      </c>
      <c r="F597" t="str">
        <f t="shared" ca="1" si="19"/>
        <v/>
      </c>
    </row>
    <row r="598" spans="5:6">
      <c r="E598" t="str">
        <f t="shared" ca="1" si="18"/>
        <v/>
      </c>
      <c r="F598" t="str">
        <f t="shared" ca="1" si="19"/>
        <v/>
      </c>
    </row>
    <row r="599" spans="5:6">
      <c r="E599" t="str">
        <f t="shared" ca="1" si="18"/>
        <v/>
      </c>
      <c r="F599" t="str">
        <f t="shared" ca="1" si="19"/>
        <v/>
      </c>
    </row>
    <row r="600" spans="5:6">
      <c r="E600" t="str">
        <f t="shared" ca="1" si="18"/>
        <v/>
      </c>
      <c r="F600" t="str">
        <f t="shared" ca="1" si="19"/>
        <v/>
      </c>
    </row>
    <row r="601" spans="5:6">
      <c r="E601" t="str">
        <f t="shared" ca="1" si="18"/>
        <v/>
      </c>
      <c r="F601" t="str">
        <f t="shared" ca="1" si="19"/>
        <v/>
      </c>
    </row>
    <row r="602" spans="5:6">
      <c r="E602" t="str">
        <f t="shared" ca="1" si="18"/>
        <v/>
      </c>
      <c r="F602" t="str">
        <f t="shared" ca="1" si="19"/>
        <v/>
      </c>
    </row>
    <row r="603" spans="5:6">
      <c r="E603" t="str">
        <f t="shared" ca="1" si="18"/>
        <v/>
      </c>
      <c r="F603" t="str">
        <f t="shared" ca="1" si="19"/>
        <v/>
      </c>
    </row>
    <row r="604" spans="5:6">
      <c r="E604" t="str">
        <f t="shared" ca="1" si="18"/>
        <v/>
      </c>
      <c r="F604" t="str">
        <f t="shared" ca="1" si="19"/>
        <v/>
      </c>
    </row>
    <row r="605" spans="5:6">
      <c r="E605" t="str">
        <f t="shared" ca="1" si="18"/>
        <v/>
      </c>
      <c r="F605" t="str">
        <f t="shared" ca="1" si="19"/>
        <v/>
      </c>
    </row>
    <row r="606" spans="5:6">
      <c r="E606" t="str">
        <f t="shared" ca="1" si="18"/>
        <v/>
      </c>
      <c r="F606" t="str">
        <f t="shared" ca="1" si="19"/>
        <v/>
      </c>
    </row>
    <row r="607" spans="5:6">
      <c r="E607" t="str">
        <f t="shared" ca="1" si="18"/>
        <v/>
      </c>
      <c r="F607" t="str">
        <f t="shared" ca="1" si="19"/>
        <v/>
      </c>
    </row>
    <row r="608" spans="5:6">
      <c r="E608" t="str">
        <f t="shared" ca="1" si="18"/>
        <v/>
      </c>
      <c r="F608" t="str">
        <f t="shared" ca="1" si="19"/>
        <v/>
      </c>
    </row>
    <row r="609" spans="5:6">
      <c r="E609" t="str">
        <f t="shared" ca="1" si="18"/>
        <v/>
      </c>
      <c r="F609" t="str">
        <f t="shared" ca="1" si="19"/>
        <v/>
      </c>
    </row>
    <row r="610" spans="5:6">
      <c r="E610" t="str">
        <f t="shared" ca="1" si="18"/>
        <v/>
      </c>
      <c r="F610" t="str">
        <f t="shared" ca="1" si="19"/>
        <v/>
      </c>
    </row>
    <row r="611" spans="5:6">
      <c r="E611" t="str">
        <f t="shared" ca="1" si="18"/>
        <v/>
      </c>
      <c r="F611" t="str">
        <f t="shared" ca="1" si="19"/>
        <v/>
      </c>
    </row>
    <row r="612" spans="5:6">
      <c r="E612" t="str">
        <f t="shared" ca="1" si="18"/>
        <v/>
      </c>
      <c r="F612" t="str">
        <f t="shared" ca="1" si="19"/>
        <v/>
      </c>
    </row>
    <row r="613" spans="5:6">
      <c r="E613" t="str">
        <f t="shared" ca="1" si="18"/>
        <v/>
      </c>
      <c r="F613" t="str">
        <f t="shared" ca="1" si="19"/>
        <v/>
      </c>
    </row>
    <row r="614" spans="5:6">
      <c r="E614" t="str">
        <f t="shared" ca="1" si="18"/>
        <v/>
      </c>
      <c r="F614" t="str">
        <f t="shared" ca="1" si="19"/>
        <v/>
      </c>
    </row>
    <row r="615" spans="5:6">
      <c r="E615" t="str">
        <f t="shared" ca="1" si="18"/>
        <v/>
      </c>
      <c r="F615" t="str">
        <f t="shared" ca="1" si="19"/>
        <v/>
      </c>
    </row>
    <row r="616" spans="5:6">
      <c r="E616" t="str">
        <f t="shared" ca="1" si="18"/>
        <v/>
      </c>
      <c r="F616" t="str">
        <f t="shared" ca="1" si="19"/>
        <v/>
      </c>
    </row>
    <row r="617" spans="5:6">
      <c r="E617" t="str">
        <f t="shared" ca="1" si="18"/>
        <v/>
      </c>
      <c r="F617" t="str">
        <f t="shared" ca="1" si="19"/>
        <v/>
      </c>
    </row>
    <row r="618" spans="5:6">
      <c r="E618" t="str">
        <f t="shared" ca="1" si="18"/>
        <v/>
      </c>
      <c r="F618" t="str">
        <f t="shared" ca="1" si="19"/>
        <v/>
      </c>
    </row>
    <row r="619" spans="5:6">
      <c r="E619" t="str">
        <f t="shared" ca="1" si="18"/>
        <v/>
      </c>
      <c r="F619" t="str">
        <f t="shared" ca="1" si="19"/>
        <v/>
      </c>
    </row>
    <row r="620" spans="5:6">
      <c r="E620" t="str">
        <f t="shared" ca="1" si="18"/>
        <v/>
      </c>
      <c r="F620" t="str">
        <f t="shared" ca="1" si="19"/>
        <v/>
      </c>
    </row>
    <row r="621" spans="5:6">
      <c r="E621" t="str">
        <f t="shared" ca="1" si="18"/>
        <v/>
      </c>
      <c r="F621" t="str">
        <f t="shared" ca="1" si="19"/>
        <v/>
      </c>
    </row>
    <row r="622" spans="5:6">
      <c r="E622" t="str">
        <f t="shared" ca="1" si="18"/>
        <v/>
      </c>
      <c r="F622" t="str">
        <f t="shared" ca="1" si="19"/>
        <v/>
      </c>
    </row>
    <row r="623" spans="5:6">
      <c r="E623" t="str">
        <f t="shared" ca="1" si="18"/>
        <v/>
      </c>
      <c r="F623" t="str">
        <f t="shared" ca="1" si="19"/>
        <v/>
      </c>
    </row>
    <row r="624" spans="5:6">
      <c r="E624" t="str">
        <f t="shared" ca="1" si="18"/>
        <v/>
      </c>
      <c r="F624" t="str">
        <f t="shared" ca="1" si="19"/>
        <v/>
      </c>
    </row>
    <row r="625" spans="5:6">
      <c r="E625" t="str">
        <f t="shared" ca="1" si="18"/>
        <v/>
      </c>
      <c r="F625" t="str">
        <f t="shared" ca="1" si="19"/>
        <v/>
      </c>
    </row>
    <row r="626" spans="5:6">
      <c r="E626" t="str">
        <f t="shared" ca="1" si="18"/>
        <v/>
      </c>
      <c r="F626" t="str">
        <f t="shared" ca="1" si="19"/>
        <v/>
      </c>
    </row>
    <row r="627" spans="5:6">
      <c r="E627" t="str">
        <f t="shared" ca="1" si="18"/>
        <v/>
      </c>
      <c r="F627" t="str">
        <f t="shared" ca="1" si="19"/>
        <v/>
      </c>
    </row>
    <row r="628" spans="5:6">
      <c r="E628" t="str">
        <f t="shared" ca="1" si="18"/>
        <v/>
      </c>
      <c r="F628" t="str">
        <f t="shared" ca="1" si="19"/>
        <v/>
      </c>
    </row>
    <row r="629" spans="5:6">
      <c r="E629" t="str">
        <f t="shared" ca="1" si="18"/>
        <v/>
      </c>
      <c r="F629" t="str">
        <f t="shared" ca="1" si="19"/>
        <v/>
      </c>
    </row>
    <row r="630" spans="5:6">
      <c r="E630" t="str">
        <f t="shared" ca="1" si="18"/>
        <v/>
      </c>
      <c r="F630" t="str">
        <f t="shared" ca="1" si="19"/>
        <v/>
      </c>
    </row>
    <row r="631" spans="5:6">
      <c r="E631" t="str">
        <f t="shared" ca="1" si="18"/>
        <v/>
      </c>
      <c r="F631" t="str">
        <f t="shared" ca="1" si="19"/>
        <v/>
      </c>
    </row>
    <row r="632" spans="5:6">
      <c r="E632" t="str">
        <f t="shared" ca="1" si="18"/>
        <v/>
      </c>
      <c r="F632" t="str">
        <f t="shared" ca="1" si="19"/>
        <v/>
      </c>
    </row>
    <row r="633" spans="5:6">
      <c r="E633" t="str">
        <f t="shared" ca="1" si="18"/>
        <v/>
      </c>
      <c r="F633" t="str">
        <f t="shared" ca="1" si="19"/>
        <v/>
      </c>
    </row>
    <row r="634" spans="5:6">
      <c r="E634" t="str">
        <f t="shared" ca="1" si="18"/>
        <v/>
      </c>
      <c r="F634" t="str">
        <f t="shared" ca="1" si="19"/>
        <v/>
      </c>
    </row>
    <row r="635" spans="5:6">
      <c r="E635" t="str">
        <f t="shared" ca="1" si="18"/>
        <v/>
      </c>
      <c r="F635" t="str">
        <f t="shared" ca="1" si="19"/>
        <v/>
      </c>
    </row>
    <row r="636" spans="5:6">
      <c r="E636" t="str">
        <f t="shared" ca="1" si="18"/>
        <v/>
      </c>
      <c r="F636" t="str">
        <f t="shared" ca="1" si="19"/>
        <v/>
      </c>
    </row>
    <row r="637" spans="5:6">
      <c r="E637" t="str">
        <f t="shared" ca="1" si="18"/>
        <v/>
      </c>
      <c r="F637" t="str">
        <f t="shared" ca="1" si="19"/>
        <v/>
      </c>
    </row>
    <row r="638" spans="5:6">
      <c r="E638" t="str">
        <f t="shared" ca="1" si="18"/>
        <v/>
      </c>
      <c r="F638" t="str">
        <f t="shared" ca="1" si="19"/>
        <v/>
      </c>
    </row>
    <row r="639" spans="5:6">
      <c r="E639" t="str">
        <f t="shared" ca="1" si="18"/>
        <v/>
      </c>
      <c r="F639" t="str">
        <f t="shared" ca="1" si="19"/>
        <v/>
      </c>
    </row>
    <row r="640" spans="5:6">
      <c r="E640" t="str">
        <f t="shared" ca="1" si="18"/>
        <v/>
      </c>
      <c r="F640" t="str">
        <f t="shared" ca="1" si="19"/>
        <v/>
      </c>
    </row>
    <row r="641" spans="5:6">
      <c r="E641" t="str">
        <f t="shared" ca="1" si="18"/>
        <v/>
      </c>
      <c r="F641" t="str">
        <f t="shared" ca="1" si="19"/>
        <v/>
      </c>
    </row>
    <row r="642" spans="5:6">
      <c r="E642" t="str">
        <f t="shared" ca="1" si="18"/>
        <v/>
      </c>
      <c r="F642" t="str">
        <f t="shared" ca="1" si="19"/>
        <v/>
      </c>
    </row>
    <row r="643" spans="5:6">
      <c r="E643" t="str">
        <f t="shared" ref="E643:E706" ca="1" si="20">IF(C643="","",RAND())</f>
        <v/>
      </c>
      <c r="F643" t="str">
        <f t="shared" ref="F643:F706" ca="1" si="21">IF(D643="","",RAND())</f>
        <v/>
      </c>
    </row>
    <row r="644" spans="5:6">
      <c r="E644" t="str">
        <f t="shared" ca="1" si="20"/>
        <v/>
      </c>
      <c r="F644" t="str">
        <f t="shared" ca="1" si="21"/>
        <v/>
      </c>
    </row>
    <row r="645" spans="5:6">
      <c r="E645" t="str">
        <f t="shared" ca="1" si="20"/>
        <v/>
      </c>
      <c r="F645" t="str">
        <f t="shared" ca="1" si="21"/>
        <v/>
      </c>
    </row>
    <row r="646" spans="5:6">
      <c r="E646" t="str">
        <f t="shared" ca="1" si="20"/>
        <v/>
      </c>
      <c r="F646" t="str">
        <f t="shared" ca="1" si="21"/>
        <v/>
      </c>
    </row>
    <row r="647" spans="5:6">
      <c r="E647" t="str">
        <f t="shared" ca="1" si="20"/>
        <v/>
      </c>
      <c r="F647" t="str">
        <f t="shared" ca="1" si="21"/>
        <v/>
      </c>
    </row>
    <row r="648" spans="5:6">
      <c r="E648" t="str">
        <f t="shared" ca="1" si="20"/>
        <v/>
      </c>
      <c r="F648" t="str">
        <f t="shared" ca="1" si="21"/>
        <v/>
      </c>
    </row>
    <row r="649" spans="5:6">
      <c r="E649" t="str">
        <f t="shared" ca="1" si="20"/>
        <v/>
      </c>
      <c r="F649" t="str">
        <f t="shared" ca="1" si="21"/>
        <v/>
      </c>
    </row>
    <row r="650" spans="5:6">
      <c r="E650" t="str">
        <f t="shared" ca="1" si="20"/>
        <v/>
      </c>
      <c r="F650" t="str">
        <f t="shared" ca="1" si="21"/>
        <v/>
      </c>
    </row>
    <row r="651" spans="5:6">
      <c r="E651" t="str">
        <f t="shared" ca="1" si="20"/>
        <v/>
      </c>
      <c r="F651" t="str">
        <f t="shared" ca="1" si="21"/>
        <v/>
      </c>
    </row>
    <row r="652" spans="5:6">
      <c r="E652" t="str">
        <f t="shared" ca="1" si="20"/>
        <v/>
      </c>
      <c r="F652" t="str">
        <f t="shared" ca="1" si="21"/>
        <v/>
      </c>
    </row>
    <row r="653" spans="5:6">
      <c r="E653" t="str">
        <f t="shared" ca="1" si="20"/>
        <v/>
      </c>
      <c r="F653" t="str">
        <f t="shared" ca="1" si="21"/>
        <v/>
      </c>
    </row>
    <row r="654" spans="5:6">
      <c r="E654" t="str">
        <f t="shared" ca="1" si="20"/>
        <v/>
      </c>
      <c r="F654" t="str">
        <f t="shared" ca="1" si="21"/>
        <v/>
      </c>
    </row>
    <row r="655" spans="5:6">
      <c r="E655" t="str">
        <f t="shared" ca="1" si="20"/>
        <v/>
      </c>
      <c r="F655" t="str">
        <f t="shared" ca="1" si="21"/>
        <v/>
      </c>
    </row>
    <row r="656" spans="5:6">
      <c r="E656" t="str">
        <f t="shared" ca="1" si="20"/>
        <v/>
      </c>
      <c r="F656" t="str">
        <f t="shared" ca="1" si="21"/>
        <v/>
      </c>
    </row>
    <row r="657" spans="5:6">
      <c r="E657" t="str">
        <f t="shared" ca="1" si="20"/>
        <v/>
      </c>
      <c r="F657" t="str">
        <f t="shared" ca="1" si="21"/>
        <v/>
      </c>
    </row>
    <row r="658" spans="5:6">
      <c r="E658" t="str">
        <f t="shared" ca="1" si="20"/>
        <v/>
      </c>
      <c r="F658" t="str">
        <f t="shared" ca="1" si="21"/>
        <v/>
      </c>
    </row>
    <row r="659" spans="5:6">
      <c r="E659" t="str">
        <f t="shared" ca="1" si="20"/>
        <v/>
      </c>
      <c r="F659" t="str">
        <f t="shared" ca="1" si="21"/>
        <v/>
      </c>
    </row>
    <row r="660" spans="5:6">
      <c r="E660" t="str">
        <f t="shared" ca="1" si="20"/>
        <v/>
      </c>
      <c r="F660" t="str">
        <f t="shared" ca="1" si="21"/>
        <v/>
      </c>
    </row>
    <row r="661" spans="5:6">
      <c r="E661" t="str">
        <f t="shared" ca="1" si="20"/>
        <v/>
      </c>
      <c r="F661" t="str">
        <f t="shared" ca="1" si="21"/>
        <v/>
      </c>
    </row>
    <row r="662" spans="5:6">
      <c r="E662" t="str">
        <f t="shared" ca="1" si="20"/>
        <v/>
      </c>
      <c r="F662" t="str">
        <f t="shared" ca="1" si="21"/>
        <v/>
      </c>
    </row>
    <row r="663" spans="5:6">
      <c r="E663" t="str">
        <f t="shared" ca="1" si="20"/>
        <v/>
      </c>
      <c r="F663" t="str">
        <f t="shared" ca="1" si="21"/>
        <v/>
      </c>
    </row>
    <row r="664" spans="5:6">
      <c r="E664" t="str">
        <f t="shared" ca="1" si="20"/>
        <v/>
      </c>
      <c r="F664" t="str">
        <f t="shared" ca="1" si="21"/>
        <v/>
      </c>
    </row>
    <row r="665" spans="5:6">
      <c r="E665" t="str">
        <f t="shared" ca="1" si="20"/>
        <v/>
      </c>
      <c r="F665" t="str">
        <f t="shared" ca="1" si="21"/>
        <v/>
      </c>
    </row>
    <row r="666" spans="5:6">
      <c r="E666" t="str">
        <f t="shared" ca="1" si="20"/>
        <v/>
      </c>
      <c r="F666" t="str">
        <f t="shared" ca="1" si="21"/>
        <v/>
      </c>
    </row>
    <row r="667" spans="5:6">
      <c r="E667" t="str">
        <f t="shared" ca="1" si="20"/>
        <v/>
      </c>
      <c r="F667" t="str">
        <f t="shared" ca="1" si="21"/>
        <v/>
      </c>
    </row>
    <row r="668" spans="5:6">
      <c r="E668" t="str">
        <f t="shared" ca="1" si="20"/>
        <v/>
      </c>
      <c r="F668" t="str">
        <f t="shared" ca="1" si="21"/>
        <v/>
      </c>
    </row>
    <row r="669" spans="5:6">
      <c r="E669" t="str">
        <f t="shared" ca="1" si="20"/>
        <v/>
      </c>
      <c r="F669" t="str">
        <f t="shared" ca="1" si="21"/>
        <v/>
      </c>
    </row>
    <row r="670" spans="5:6">
      <c r="E670" t="str">
        <f t="shared" ca="1" si="20"/>
        <v/>
      </c>
      <c r="F670" t="str">
        <f t="shared" ca="1" si="21"/>
        <v/>
      </c>
    </row>
    <row r="671" spans="5:6">
      <c r="E671" t="str">
        <f t="shared" ca="1" si="20"/>
        <v/>
      </c>
      <c r="F671" t="str">
        <f t="shared" ca="1" si="21"/>
        <v/>
      </c>
    </row>
    <row r="672" spans="5:6">
      <c r="E672" t="str">
        <f t="shared" ca="1" si="20"/>
        <v/>
      </c>
      <c r="F672" t="str">
        <f t="shared" ca="1" si="21"/>
        <v/>
      </c>
    </row>
    <row r="673" spans="5:6">
      <c r="E673" t="str">
        <f t="shared" ca="1" si="20"/>
        <v/>
      </c>
      <c r="F673" t="str">
        <f t="shared" ca="1" si="21"/>
        <v/>
      </c>
    </row>
    <row r="674" spans="5:6">
      <c r="E674" t="str">
        <f t="shared" ca="1" si="20"/>
        <v/>
      </c>
      <c r="F674" t="str">
        <f t="shared" ca="1" si="21"/>
        <v/>
      </c>
    </row>
    <row r="675" spans="5:6">
      <c r="E675" t="str">
        <f t="shared" ca="1" si="20"/>
        <v/>
      </c>
      <c r="F675" t="str">
        <f t="shared" ca="1" si="21"/>
        <v/>
      </c>
    </row>
    <row r="676" spans="5:6">
      <c r="E676" t="str">
        <f t="shared" ca="1" si="20"/>
        <v/>
      </c>
      <c r="F676" t="str">
        <f t="shared" ca="1" si="21"/>
        <v/>
      </c>
    </row>
    <row r="677" spans="5:6">
      <c r="E677" t="str">
        <f t="shared" ca="1" si="20"/>
        <v/>
      </c>
      <c r="F677" t="str">
        <f t="shared" ca="1" si="21"/>
        <v/>
      </c>
    </row>
    <row r="678" spans="5:6">
      <c r="E678" t="str">
        <f t="shared" ca="1" si="20"/>
        <v/>
      </c>
      <c r="F678" t="str">
        <f t="shared" ca="1" si="21"/>
        <v/>
      </c>
    </row>
    <row r="679" spans="5:6">
      <c r="E679" t="str">
        <f t="shared" ca="1" si="20"/>
        <v/>
      </c>
      <c r="F679" t="str">
        <f t="shared" ca="1" si="21"/>
        <v/>
      </c>
    </row>
    <row r="680" spans="5:6">
      <c r="E680" t="str">
        <f t="shared" ca="1" si="20"/>
        <v/>
      </c>
      <c r="F680" t="str">
        <f t="shared" ca="1" si="21"/>
        <v/>
      </c>
    </row>
    <row r="681" spans="5:6">
      <c r="E681" t="str">
        <f t="shared" ca="1" si="20"/>
        <v/>
      </c>
      <c r="F681" t="str">
        <f t="shared" ca="1" si="21"/>
        <v/>
      </c>
    </row>
    <row r="682" spans="5:6">
      <c r="E682" t="str">
        <f t="shared" ca="1" si="20"/>
        <v/>
      </c>
      <c r="F682" t="str">
        <f t="shared" ca="1" si="21"/>
        <v/>
      </c>
    </row>
    <row r="683" spans="5:6">
      <c r="E683" t="str">
        <f t="shared" ca="1" si="20"/>
        <v/>
      </c>
      <c r="F683" t="str">
        <f t="shared" ca="1" si="21"/>
        <v/>
      </c>
    </row>
    <row r="684" spans="5:6">
      <c r="E684" t="str">
        <f t="shared" ca="1" si="20"/>
        <v/>
      </c>
      <c r="F684" t="str">
        <f t="shared" ca="1" si="21"/>
        <v/>
      </c>
    </row>
    <row r="685" spans="5:6">
      <c r="E685" t="str">
        <f t="shared" ca="1" si="20"/>
        <v/>
      </c>
      <c r="F685" t="str">
        <f t="shared" ca="1" si="21"/>
        <v/>
      </c>
    </row>
    <row r="686" spans="5:6">
      <c r="E686" t="str">
        <f t="shared" ca="1" si="20"/>
        <v/>
      </c>
      <c r="F686" t="str">
        <f t="shared" ca="1" si="21"/>
        <v/>
      </c>
    </row>
    <row r="687" spans="5:6">
      <c r="E687" t="str">
        <f t="shared" ca="1" si="20"/>
        <v/>
      </c>
      <c r="F687" t="str">
        <f t="shared" ca="1" si="21"/>
        <v/>
      </c>
    </row>
    <row r="688" spans="5:6">
      <c r="E688" t="str">
        <f t="shared" ca="1" si="20"/>
        <v/>
      </c>
      <c r="F688" t="str">
        <f t="shared" ca="1" si="21"/>
        <v/>
      </c>
    </row>
    <row r="689" spans="5:6">
      <c r="E689" t="str">
        <f t="shared" ca="1" si="20"/>
        <v/>
      </c>
      <c r="F689" t="str">
        <f t="shared" ca="1" si="21"/>
        <v/>
      </c>
    </row>
    <row r="690" spans="5:6">
      <c r="E690" t="str">
        <f t="shared" ca="1" si="20"/>
        <v/>
      </c>
      <c r="F690" t="str">
        <f t="shared" ca="1" si="21"/>
        <v/>
      </c>
    </row>
    <row r="691" spans="5:6">
      <c r="E691" t="str">
        <f t="shared" ca="1" si="20"/>
        <v/>
      </c>
      <c r="F691" t="str">
        <f t="shared" ca="1" si="21"/>
        <v/>
      </c>
    </row>
    <row r="692" spans="5:6">
      <c r="E692" t="str">
        <f t="shared" ca="1" si="20"/>
        <v/>
      </c>
      <c r="F692" t="str">
        <f t="shared" ca="1" si="21"/>
        <v/>
      </c>
    </row>
    <row r="693" spans="5:6">
      <c r="E693" t="str">
        <f t="shared" ca="1" si="20"/>
        <v/>
      </c>
      <c r="F693" t="str">
        <f t="shared" ca="1" si="21"/>
        <v/>
      </c>
    </row>
    <row r="694" spans="5:6">
      <c r="E694" t="str">
        <f t="shared" ca="1" si="20"/>
        <v/>
      </c>
      <c r="F694" t="str">
        <f t="shared" ca="1" si="21"/>
        <v/>
      </c>
    </row>
    <row r="695" spans="5:6">
      <c r="E695" t="str">
        <f t="shared" ca="1" si="20"/>
        <v/>
      </c>
      <c r="F695" t="str">
        <f t="shared" ca="1" si="21"/>
        <v/>
      </c>
    </row>
    <row r="696" spans="5:6">
      <c r="E696" t="str">
        <f t="shared" ca="1" si="20"/>
        <v/>
      </c>
      <c r="F696" t="str">
        <f t="shared" ca="1" si="21"/>
        <v/>
      </c>
    </row>
    <row r="697" spans="5:6">
      <c r="E697" t="str">
        <f t="shared" ca="1" si="20"/>
        <v/>
      </c>
      <c r="F697" t="str">
        <f t="shared" ca="1" si="21"/>
        <v/>
      </c>
    </row>
    <row r="698" spans="5:6">
      <c r="E698" t="str">
        <f t="shared" ca="1" si="20"/>
        <v/>
      </c>
      <c r="F698" t="str">
        <f t="shared" ca="1" si="21"/>
        <v/>
      </c>
    </row>
    <row r="699" spans="5:6">
      <c r="E699" t="str">
        <f t="shared" ca="1" si="20"/>
        <v/>
      </c>
      <c r="F699" t="str">
        <f t="shared" ca="1" si="21"/>
        <v/>
      </c>
    </row>
    <row r="700" spans="5:6">
      <c r="E700" t="str">
        <f t="shared" ca="1" si="20"/>
        <v/>
      </c>
      <c r="F700" t="str">
        <f t="shared" ca="1" si="21"/>
        <v/>
      </c>
    </row>
    <row r="701" spans="5:6">
      <c r="E701" t="str">
        <f t="shared" ca="1" si="20"/>
        <v/>
      </c>
      <c r="F701" t="str">
        <f t="shared" ca="1" si="21"/>
        <v/>
      </c>
    </row>
    <row r="702" spans="5:6">
      <c r="E702" t="str">
        <f t="shared" ca="1" si="20"/>
        <v/>
      </c>
      <c r="F702" t="str">
        <f t="shared" ca="1" si="21"/>
        <v/>
      </c>
    </row>
    <row r="703" spans="5:6">
      <c r="E703" t="str">
        <f t="shared" ca="1" si="20"/>
        <v/>
      </c>
      <c r="F703" t="str">
        <f t="shared" ca="1" si="21"/>
        <v/>
      </c>
    </row>
    <row r="704" spans="5:6">
      <c r="E704" t="str">
        <f t="shared" ca="1" si="20"/>
        <v/>
      </c>
      <c r="F704" t="str">
        <f t="shared" ca="1" si="21"/>
        <v/>
      </c>
    </row>
    <row r="705" spans="5:6">
      <c r="E705" t="str">
        <f t="shared" ca="1" si="20"/>
        <v/>
      </c>
      <c r="F705" t="str">
        <f t="shared" ca="1" si="21"/>
        <v/>
      </c>
    </row>
    <row r="706" spans="5:6">
      <c r="E706" t="str">
        <f t="shared" ca="1" si="20"/>
        <v/>
      </c>
      <c r="F706" t="str">
        <f t="shared" ca="1" si="21"/>
        <v/>
      </c>
    </row>
    <row r="707" spans="5:6">
      <c r="E707" t="str">
        <f t="shared" ref="E707:E770" ca="1" si="22">IF(C707="","",RAND())</f>
        <v/>
      </c>
      <c r="F707" t="str">
        <f t="shared" ref="F707:F770" ca="1" si="23">IF(D707="","",RAND())</f>
        <v/>
      </c>
    </row>
    <row r="708" spans="5:6">
      <c r="E708" t="str">
        <f t="shared" ca="1" si="22"/>
        <v/>
      </c>
      <c r="F708" t="str">
        <f t="shared" ca="1" si="23"/>
        <v/>
      </c>
    </row>
    <row r="709" spans="5:6">
      <c r="E709" t="str">
        <f t="shared" ca="1" si="22"/>
        <v/>
      </c>
      <c r="F709" t="str">
        <f t="shared" ca="1" si="23"/>
        <v/>
      </c>
    </row>
    <row r="710" spans="5:6">
      <c r="E710" t="str">
        <f t="shared" ca="1" si="22"/>
        <v/>
      </c>
      <c r="F710" t="str">
        <f t="shared" ca="1" si="23"/>
        <v/>
      </c>
    </row>
    <row r="711" spans="5:6">
      <c r="E711" t="str">
        <f t="shared" ca="1" si="22"/>
        <v/>
      </c>
      <c r="F711" t="str">
        <f t="shared" ca="1" si="23"/>
        <v/>
      </c>
    </row>
    <row r="712" spans="5:6">
      <c r="E712" t="str">
        <f t="shared" ca="1" si="22"/>
        <v/>
      </c>
      <c r="F712" t="str">
        <f t="shared" ca="1" si="23"/>
        <v/>
      </c>
    </row>
    <row r="713" spans="5:6">
      <c r="E713" t="str">
        <f t="shared" ca="1" si="22"/>
        <v/>
      </c>
      <c r="F713" t="str">
        <f t="shared" ca="1" si="23"/>
        <v/>
      </c>
    </row>
    <row r="714" spans="5:6">
      <c r="E714" t="str">
        <f t="shared" ca="1" si="22"/>
        <v/>
      </c>
      <c r="F714" t="str">
        <f t="shared" ca="1" si="23"/>
        <v/>
      </c>
    </row>
    <row r="715" spans="5:6">
      <c r="E715" t="str">
        <f t="shared" ca="1" si="22"/>
        <v/>
      </c>
      <c r="F715" t="str">
        <f t="shared" ca="1" si="23"/>
        <v/>
      </c>
    </row>
    <row r="716" spans="5:6">
      <c r="E716" t="str">
        <f t="shared" ca="1" si="22"/>
        <v/>
      </c>
      <c r="F716" t="str">
        <f t="shared" ca="1" si="23"/>
        <v/>
      </c>
    </row>
    <row r="717" spans="5:6">
      <c r="E717" t="str">
        <f t="shared" ca="1" si="22"/>
        <v/>
      </c>
      <c r="F717" t="str">
        <f t="shared" ca="1" si="23"/>
        <v/>
      </c>
    </row>
    <row r="718" spans="5:6">
      <c r="E718" t="str">
        <f t="shared" ca="1" si="22"/>
        <v/>
      </c>
      <c r="F718" t="str">
        <f t="shared" ca="1" si="23"/>
        <v/>
      </c>
    </row>
    <row r="719" spans="5:6">
      <c r="E719" t="str">
        <f t="shared" ca="1" si="22"/>
        <v/>
      </c>
      <c r="F719" t="str">
        <f t="shared" ca="1" si="23"/>
        <v/>
      </c>
    </row>
    <row r="720" spans="5:6">
      <c r="E720" t="str">
        <f t="shared" ca="1" si="22"/>
        <v/>
      </c>
      <c r="F720" t="str">
        <f t="shared" ca="1" si="23"/>
        <v/>
      </c>
    </row>
    <row r="721" spans="5:6">
      <c r="E721" t="str">
        <f t="shared" ca="1" si="22"/>
        <v/>
      </c>
      <c r="F721" t="str">
        <f t="shared" ca="1" si="23"/>
        <v/>
      </c>
    </row>
    <row r="722" spans="5:6">
      <c r="E722" t="str">
        <f t="shared" ca="1" si="22"/>
        <v/>
      </c>
      <c r="F722" t="str">
        <f t="shared" ca="1" si="23"/>
        <v/>
      </c>
    </row>
    <row r="723" spans="5:6">
      <c r="E723" t="str">
        <f t="shared" ca="1" si="22"/>
        <v/>
      </c>
      <c r="F723" t="str">
        <f t="shared" ca="1" si="23"/>
        <v/>
      </c>
    </row>
    <row r="724" spans="5:6">
      <c r="E724" t="str">
        <f t="shared" ca="1" si="22"/>
        <v/>
      </c>
      <c r="F724" t="str">
        <f t="shared" ca="1" si="23"/>
        <v/>
      </c>
    </row>
    <row r="725" spans="5:6">
      <c r="E725" t="str">
        <f t="shared" ca="1" si="22"/>
        <v/>
      </c>
      <c r="F725" t="str">
        <f t="shared" ca="1" si="23"/>
        <v/>
      </c>
    </row>
    <row r="726" spans="5:6">
      <c r="E726" t="str">
        <f t="shared" ca="1" si="22"/>
        <v/>
      </c>
      <c r="F726" t="str">
        <f t="shared" ca="1" si="23"/>
        <v/>
      </c>
    </row>
    <row r="727" spans="5:6">
      <c r="E727" t="str">
        <f t="shared" ca="1" si="22"/>
        <v/>
      </c>
      <c r="F727" t="str">
        <f t="shared" ca="1" si="23"/>
        <v/>
      </c>
    </row>
    <row r="728" spans="5:6">
      <c r="E728" t="str">
        <f t="shared" ca="1" si="22"/>
        <v/>
      </c>
      <c r="F728" t="str">
        <f t="shared" ca="1" si="23"/>
        <v/>
      </c>
    </row>
    <row r="729" spans="5:6">
      <c r="E729" t="str">
        <f t="shared" ca="1" si="22"/>
        <v/>
      </c>
      <c r="F729" t="str">
        <f t="shared" ca="1" si="23"/>
        <v/>
      </c>
    </row>
    <row r="730" spans="5:6">
      <c r="E730" t="str">
        <f t="shared" ca="1" si="22"/>
        <v/>
      </c>
      <c r="F730" t="str">
        <f t="shared" ca="1" si="23"/>
        <v/>
      </c>
    </row>
    <row r="731" spans="5:6">
      <c r="E731" t="str">
        <f t="shared" ca="1" si="22"/>
        <v/>
      </c>
      <c r="F731" t="str">
        <f t="shared" ca="1" si="23"/>
        <v/>
      </c>
    </row>
    <row r="732" spans="5:6">
      <c r="E732" t="str">
        <f t="shared" ca="1" si="22"/>
        <v/>
      </c>
      <c r="F732" t="str">
        <f t="shared" ca="1" si="23"/>
        <v/>
      </c>
    </row>
    <row r="733" spans="5:6">
      <c r="E733" t="str">
        <f t="shared" ca="1" si="22"/>
        <v/>
      </c>
      <c r="F733" t="str">
        <f t="shared" ca="1" si="23"/>
        <v/>
      </c>
    </row>
    <row r="734" spans="5:6">
      <c r="E734" t="str">
        <f t="shared" ca="1" si="22"/>
        <v/>
      </c>
      <c r="F734" t="str">
        <f t="shared" ca="1" si="23"/>
        <v/>
      </c>
    </row>
    <row r="735" spans="5:6">
      <c r="E735" t="str">
        <f t="shared" ca="1" si="22"/>
        <v/>
      </c>
      <c r="F735" t="str">
        <f t="shared" ca="1" si="23"/>
        <v/>
      </c>
    </row>
    <row r="736" spans="5:6">
      <c r="E736" t="str">
        <f t="shared" ca="1" si="22"/>
        <v/>
      </c>
      <c r="F736" t="str">
        <f t="shared" ca="1" si="23"/>
        <v/>
      </c>
    </row>
    <row r="737" spans="5:6">
      <c r="E737" t="str">
        <f t="shared" ca="1" si="22"/>
        <v/>
      </c>
      <c r="F737" t="str">
        <f t="shared" ca="1" si="23"/>
        <v/>
      </c>
    </row>
    <row r="738" spans="5:6">
      <c r="E738" t="str">
        <f t="shared" ca="1" si="22"/>
        <v/>
      </c>
      <c r="F738" t="str">
        <f t="shared" ca="1" si="23"/>
        <v/>
      </c>
    </row>
    <row r="739" spans="5:6">
      <c r="E739" t="str">
        <f t="shared" ca="1" si="22"/>
        <v/>
      </c>
      <c r="F739" t="str">
        <f t="shared" ca="1" si="23"/>
        <v/>
      </c>
    </row>
    <row r="740" spans="5:6">
      <c r="E740" t="str">
        <f t="shared" ca="1" si="22"/>
        <v/>
      </c>
      <c r="F740" t="str">
        <f t="shared" ca="1" si="23"/>
        <v/>
      </c>
    </row>
    <row r="741" spans="5:6">
      <c r="E741" t="str">
        <f t="shared" ca="1" si="22"/>
        <v/>
      </c>
      <c r="F741" t="str">
        <f t="shared" ca="1" si="23"/>
        <v/>
      </c>
    </row>
    <row r="742" spans="5:6">
      <c r="E742" t="str">
        <f t="shared" ca="1" si="22"/>
        <v/>
      </c>
      <c r="F742" t="str">
        <f t="shared" ca="1" si="23"/>
        <v/>
      </c>
    </row>
    <row r="743" spans="5:6">
      <c r="E743" t="str">
        <f t="shared" ca="1" si="22"/>
        <v/>
      </c>
      <c r="F743" t="str">
        <f t="shared" ca="1" si="23"/>
        <v/>
      </c>
    </row>
    <row r="744" spans="5:6">
      <c r="E744" t="str">
        <f t="shared" ca="1" si="22"/>
        <v/>
      </c>
      <c r="F744" t="str">
        <f t="shared" ca="1" si="23"/>
        <v/>
      </c>
    </row>
    <row r="745" spans="5:6">
      <c r="E745" t="str">
        <f t="shared" ca="1" si="22"/>
        <v/>
      </c>
      <c r="F745" t="str">
        <f t="shared" ca="1" si="23"/>
        <v/>
      </c>
    </row>
    <row r="746" spans="5:6">
      <c r="E746" t="str">
        <f t="shared" ca="1" si="22"/>
        <v/>
      </c>
      <c r="F746" t="str">
        <f t="shared" ca="1" si="23"/>
        <v/>
      </c>
    </row>
    <row r="747" spans="5:6">
      <c r="E747" t="str">
        <f t="shared" ca="1" si="22"/>
        <v/>
      </c>
      <c r="F747" t="str">
        <f t="shared" ca="1" si="23"/>
        <v/>
      </c>
    </row>
    <row r="748" spans="5:6">
      <c r="E748" t="str">
        <f t="shared" ca="1" si="22"/>
        <v/>
      </c>
      <c r="F748" t="str">
        <f t="shared" ca="1" si="23"/>
        <v/>
      </c>
    </row>
    <row r="749" spans="5:6">
      <c r="E749" t="str">
        <f t="shared" ca="1" si="22"/>
        <v/>
      </c>
      <c r="F749" t="str">
        <f t="shared" ca="1" si="23"/>
        <v/>
      </c>
    </row>
    <row r="750" spans="5:6">
      <c r="E750" t="str">
        <f t="shared" ca="1" si="22"/>
        <v/>
      </c>
      <c r="F750" t="str">
        <f t="shared" ca="1" si="23"/>
        <v/>
      </c>
    </row>
    <row r="751" spans="5:6">
      <c r="E751" t="str">
        <f t="shared" ca="1" si="22"/>
        <v/>
      </c>
      <c r="F751" t="str">
        <f t="shared" ca="1" si="23"/>
        <v/>
      </c>
    </row>
    <row r="752" spans="5:6">
      <c r="E752" t="str">
        <f t="shared" ca="1" si="22"/>
        <v/>
      </c>
      <c r="F752" t="str">
        <f t="shared" ca="1" si="23"/>
        <v/>
      </c>
    </row>
    <row r="753" spans="5:6">
      <c r="E753" t="str">
        <f t="shared" ca="1" si="22"/>
        <v/>
      </c>
      <c r="F753" t="str">
        <f t="shared" ca="1" si="23"/>
        <v/>
      </c>
    </row>
    <row r="754" spans="5:6">
      <c r="E754" t="str">
        <f t="shared" ca="1" si="22"/>
        <v/>
      </c>
      <c r="F754" t="str">
        <f t="shared" ca="1" si="23"/>
        <v/>
      </c>
    </row>
    <row r="755" spans="5:6">
      <c r="E755" t="str">
        <f t="shared" ca="1" si="22"/>
        <v/>
      </c>
      <c r="F755" t="str">
        <f t="shared" ca="1" si="23"/>
        <v/>
      </c>
    </row>
    <row r="756" spans="5:6">
      <c r="E756" t="str">
        <f t="shared" ca="1" si="22"/>
        <v/>
      </c>
      <c r="F756" t="str">
        <f t="shared" ca="1" si="23"/>
        <v/>
      </c>
    </row>
    <row r="757" spans="5:6">
      <c r="E757" t="str">
        <f t="shared" ca="1" si="22"/>
        <v/>
      </c>
      <c r="F757" t="str">
        <f t="shared" ca="1" si="23"/>
        <v/>
      </c>
    </row>
    <row r="758" spans="5:6">
      <c r="E758" t="str">
        <f t="shared" ca="1" si="22"/>
        <v/>
      </c>
      <c r="F758" t="str">
        <f t="shared" ca="1" si="23"/>
        <v/>
      </c>
    </row>
    <row r="759" spans="5:6">
      <c r="E759" t="str">
        <f t="shared" ca="1" si="22"/>
        <v/>
      </c>
      <c r="F759" t="str">
        <f t="shared" ca="1" si="23"/>
        <v/>
      </c>
    </row>
    <row r="760" spans="5:6">
      <c r="E760" t="str">
        <f t="shared" ca="1" si="22"/>
        <v/>
      </c>
      <c r="F760" t="str">
        <f t="shared" ca="1" si="23"/>
        <v/>
      </c>
    </row>
    <row r="761" spans="5:6">
      <c r="E761" t="str">
        <f t="shared" ca="1" si="22"/>
        <v/>
      </c>
      <c r="F761" t="str">
        <f t="shared" ca="1" si="23"/>
        <v/>
      </c>
    </row>
    <row r="762" spans="5:6">
      <c r="E762" t="str">
        <f t="shared" ca="1" si="22"/>
        <v/>
      </c>
      <c r="F762" t="str">
        <f t="shared" ca="1" si="23"/>
        <v/>
      </c>
    </row>
    <row r="763" spans="5:6">
      <c r="E763" t="str">
        <f t="shared" ca="1" si="22"/>
        <v/>
      </c>
      <c r="F763" t="str">
        <f t="shared" ca="1" si="23"/>
        <v/>
      </c>
    </row>
    <row r="764" spans="5:6">
      <c r="E764" t="str">
        <f t="shared" ca="1" si="22"/>
        <v/>
      </c>
      <c r="F764" t="str">
        <f t="shared" ca="1" si="23"/>
        <v/>
      </c>
    </row>
    <row r="765" spans="5:6">
      <c r="E765" t="str">
        <f t="shared" ca="1" si="22"/>
        <v/>
      </c>
      <c r="F765" t="str">
        <f t="shared" ca="1" si="23"/>
        <v/>
      </c>
    </row>
    <row r="766" spans="5:6">
      <c r="E766" t="str">
        <f t="shared" ca="1" si="22"/>
        <v/>
      </c>
      <c r="F766" t="str">
        <f t="shared" ca="1" si="23"/>
        <v/>
      </c>
    </row>
    <row r="767" spans="5:6">
      <c r="E767" t="str">
        <f t="shared" ca="1" si="22"/>
        <v/>
      </c>
      <c r="F767" t="str">
        <f t="shared" ca="1" si="23"/>
        <v/>
      </c>
    </row>
    <row r="768" spans="5:6">
      <c r="E768" t="str">
        <f t="shared" ca="1" si="22"/>
        <v/>
      </c>
      <c r="F768" t="str">
        <f t="shared" ca="1" si="23"/>
        <v/>
      </c>
    </row>
    <row r="769" spans="5:6">
      <c r="E769" t="str">
        <f t="shared" ca="1" si="22"/>
        <v/>
      </c>
      <c r="F769" t="str">
        <f t="shared" ca="1" si="23"/>
        <v/>
      </c>
    </row>
    <row r="770" spans="5:6">
      <c r="E770" t="str">
        <f t="shared" ca="1" si="22"/>
        <v/>
      </c>
      <c r="F770" t="str">
        <f t="shared" ca="1" si="23"/>
        <v/>
      </c>
    </row>
    <row r="771" spans="5:6">
      <c r="E771" t="str">
        <f t="shared" ref="E771:E834" ca="1" si="24">IF(C771="","",RAND())</f>
        <v/>
      </c>
      <c r="F771" t="str">
        <f t="shared" ref="F771:F834" ca="1" si="25">IF(D771="","",RAND())</f>
        <v/>
      </c>
    </row>
    <row r="772" spans="5:6">
      <c r="E772" t="str">
        <f t="shared" ca="1" si="24"/>
        <v/>
      </c>
      <c r="F772" t="str">
        <f t="shared" ca="1" si="25"/>
        <v/>
      </c>
    </row>
    <row r="773" spans="5:6">
      <c r="E773" t="str">
        <f t="shared" ca="1" si="24"/>
        <v/>
      </c>
      <c r="F773" t="str">
        <f t="shared" ca="1" si="25"/>
        <v/>
      </c>
    </row>
    <row r="774" spans="5:6">
      <c r="E774" t="str">
        <f t="shared" ca="1" si="24"/>
        <v/>
      </c>
      <c r="F774" t="str">
        <f t="shared" ca="1" si="25"/>
        <v/>
      </c>
    </row>
    <row r="775" spans="5:6">
      <c r="E775" t="str">
        <f t="shared" ca="1" si="24"/>
        <v/>
      </c>
      <c r="F775" t="str">
        <f t="shared" ca="1" si="25"/>
        <v/>
      </c>
    </row>
    <row r="776" spans="5:6">
      <c r="E776" t="str">
        <f t="shared" ca="1" si="24"/>
        <v/>
      </c>
      <c r="F776" t="str">
        <f t="shared" ca="1" si="25"/>
        <v/>
      </c>
    </row>
    <row r="777" spans="5:6">
      <c r="E777" t="str">
        <f t="shared" ca="1" si="24"/>
        <v/>
      </c>
      <c r="F777" t="str">
        <f t="shared" ca="1" si="25"/>
        <v/>
      </c>
    </row>
    <row r="778" spans="5:6">
      <c r="E778" t="str">
        <f t="shared" ca="1" si="24"/>
        <v/>
      </c>
      <c r="F778" t="str">
        <f t="shared" ca="1" si="25"/>
        <v/>
      </c>
    </row>
    <row r="779" spans="5:6">
      <c r="E779" t="str">
        <f t="shared" ca="1" si="24"/>
        <v/>
      </c>
      <c r="F779" t="str">
        <f t="shared" ca="1" si="25"/>
        <v/>
      </c>
    </row>
    <row r="780" spans="5:6">
      <c r="E780" t="str">
        <f t="shared" ca="1" si="24"/>
        <v/>
      </c>
      <c r="F780" t="str">
        <f t="shared" ca="1" si="25"/>
        <v/>
      </c>
    </row>
    <row r="781" spans="5:6">
      <c r="E781" t="str">
        <f t="shared" ca="1" si="24"/>
        <v/>
      </c>
      <c r="F781" t="str">
        <f t="shared" ca="1" si="25"/>
        <v/>
      </c>
    </row>
    <row r="782" spans="5:6">
      <c r="E782" t="str">
        <f t="shared" ca="1" si="24"/>
        <v/>
      </c>
      <c r="F782" t="str">
        <f t="shared" ca="1" si="25"/>
        <v/>
      </c>
    </row>
    <row r="783" spans="5:6">
      <c r="E783" t="str">
        <f t="shared" ca="1" si="24"/>
        <v/>
      </c>
      <c r="F783" t="str">
        <f t="shared" ca="1" si="25"/>
        <v/>
      </c>
    </row>
    <row r="784" spans="5:6">
      <c r="E784" t="str">
        <f t="shared" ca="1" si="24"/>
        <v/>
      </c>
      <c r="F784" t="str">
        <f t="shared" ca="1" si="25"/>
        <v/>
      </c>
    </row>
    <row r="785" spans="5:6">
      <c r="E785" t="str">
        <f t="shared" ca="1" si="24"/>
        <v/>
      </c>
      <c r="F785" t="str">
        <f t="shared" ca="1" si="25"/>
        <v/>
      </c>
    </row>
    <row r="786" spans="5:6">
      <c r="E786" t="str">
        <f t="shared" ca="1" si="24"/>
        <v/>
      </c>
      <c r="F786" t="str">
        <f t="shared" ca="1" si="25"/>
        <v/>
      </c>
    </row>
    <row r="787" spans="5:6">
      <c r="E787" t="str">
        <f t="shared" ca="1" si="24"/>
        <v/>
      </c>
      <c r="F787" t="str">
        <f t="shared" ca="1" si="25"/>
        <v/>
      </c>
    </row>
    <row r="788" spans="5:6">
      <c r="E788" t="str">
        <f t="shared" ca="1" si="24"/>
        <v/>
      </c>
      <c r="F788" t="str">
        <f t="shared" ca="1" si="25"/>
        <v/>
      </c>
    </row>
    <row r="789" spans="5:6">
      <c r="E789" t="str">
        <f t="shared" ca="1" si="24"/>
        <v/>
      </c>
      <c r="F789" t="str">
        <f t="shared" ca="1" si="25"/>
        <v/>
      </c>
    </row>
    <row r="790" spans="5:6">
      <c r="E790" t="str">
        <f t="shared" ca="1" si="24"/>
        <v/>
      </c>
      <c r="F790" t="str">
        <f t="shared" ca="1" si="25"/>
        <v/>
      </c>
    </row>
    <row r="791" spans="5:6">
      <c r="E791" t="str">
        <f t="shared" ca="1" si="24"/>
        <v/>
      </c>
      <c r="F791" t="str">
        <f t="shared" ca="1" si="25"/>
        <v/>
      </c>
    </row>
    <row r="792" spans="5:6">
      <c r="E792" t="str">
        <f t="shared" ca="1" si="24"/>
        <v/>
      </c>
      <c r="F792" t="str">
        <f t="shared" ca="1" si="25"/>
        <v/>
      </c>
    </row>
    <row r="793" spans="5:6">
      <c r="E793" t="str">
        <f t="shared" ca="1" si="24"/>
        <v/>
      </c>
      <c r="F793" t="str">
        <f t="shared" ca="1" si="25"/>
        <v/>
      </c>
    </row>
    <row r="794" spans="5:6">
      <c r="E794" t="str">
        <f t="shared" ca="1" si="24"/>
        <v/>
      </c>
      <c r="F794" t="str">
        <f t="shared" ca="1" si="25"/>
        <v/>
      </c>
    </row>
    <row r="795" spans="5:6">
      <c r="E795" t="str">
        <f t="shared" ca="1" si="24"/>
        <v/>
      </c>
      <c r="F795" t="str">
        <f t="shared" ca="1" si="25"/>
        <v/>
      </c>
    </row>
    <row r="796" spans="5:6">
      <c r="E796" t="str">
        <f t="shared" ca="1" si="24"/>
        <v/>
      </c>
      <c r="F796" t="str">
        <f t="shared" ca="1" si="25"/>
        <v/>
      </c>
    </row>
    <row r="797" spans="5:6">
      <c r="E797" t="str">
        <f t="shared" ca="1" si="24"/>
        <v/>
      </c>
      <c r="F797" t="str">
        <f t="shared" ca="1" si="25"/>
        <v/>
      </c>
    </row>
    <row r="798" spans="5:6">
      <c r="E798" t="str">
        <f t="shared" ca="1" si="24"/>
        <v/>
      </c>
      <c r="F798" t="str">
        <f t="shared" ca="1" si="25"/>
        <v/>
      </c>
    </row>
    <row r="799" spans="5:6">
      <c r="E799" t="str">
        <f t="shared" ca="1" si="24"/>
        <v/>
      </c>
      <c r="F799" t="str">
        <f t="shared" ca="1" si="25"/>
        <v/>
      </c>
    </row>
    <row r="800" spans="5:6">
      <c r="E800" t="str">
        <f t="shared" ca="1" si="24"/>
        <v/>
      </c>
      <c r="F800" t="str">
        <f t="shared" ca="1" si="25"/>
        <v/>
      </c>
    </row>
    <row r="801" spans="5:6">
      <c r="E801" t="str">
        <f t="shared" ca="1" si="24"/>
        <v/>
      </c>
      <c r="F801" t="str">
        <f t="shared" ca="1" si="25"/>
        <v/>
      </c>
    </row>
    <row r="802" spans="5:6">
      <c r="E802" t="str">
        <f t="shared" ca="1" si="24"/>
        <v/>
      </c>
      <c r="F802" t="str">
        <f t="shared" ca="1" si="25"/>
        <v/>
      </c>
    </row>
    <row r="803" spans="5:6">
      <c r="E803" t="str">
        <f t="shared" ca="1" si="24"/>
        <v/>
      </c>
      <c r="F803" t="str">
        <f t="shared" ca="1" si="25"/>
        <v/>
      </c>
    </row>
    <row r="804" spans="5:6">
      <c r="E804" t="str">
        <f t="shared" ca="1" si="24"/>
        <v/>
      </c>
      <c r="F804" t="str">
        <f t="shared" ca="1" si="25"/>
        <v/>
      </c>
    </row>
    <row r="805" spans="5:6">
      <c r="E805" t="str">
        <f t="shared" ca="1" si="24"/>
        <v/>
      </c>
      <c r="F805" t="str">
        <f t="shared" ca="1" si="25"/>
        <v/>
      </c>
    </row>
    <row r="806" spans="5:6">
      <c r="E806" t="str">
        <f t="shared" ca="1" si="24"/>
        <v/>
      </c>
      <c r="F806" t="str">
        <f t="shared" ca="1" si="25"/>
        <v/>
      </c>
    </row>
    <row r="807" spans="5:6">
      <c r="E807" t="str">
        <f t="shared" ca="1" si="24"/>
        <v/>
      </c>
      <c r="F807" t="str">
        <f t="shared" ca="1" si="25"/>
        <v/>
      </c>
    </row>
    <row r="808" spans="5:6">
      <c r="E808" t="str">
        <f t="shared" ca="1" si="24"/>
        <v/>
      </c>
      <c r="F808" t="str">
        <f t="shared" ca="1" si="25"/>
        <v/>
      </c>
    </row>
    <row r="809" spans="5:6">
      <c r="E809" t="str">
        <f t="shared" ca="1" si="24"/>
        <v/>
      </c>
      <c r="F809" t="str">
        <f t="shared" ca="1" si="25"/>
        <v/>
      </c>
    </row>
    <row r="810" spans="5:6">
      <c r="E810" t="str">
        <f t="shared" ca="1" si="24"/>
        <v/>
      </c>
      <c r="F810" t="str">
        <f t="shared" ca="1" si="25"/>
        <v/>
      </c>
    </row>
    <row r="811" spans="5:6">
      <c r="E811" t="str">
        <f t="shared" ca="1" si="24"/>
        <v/>
      </c>
      <c r="F811" t="str">
        <f t="shared" ca="1" si="25"/>
        <v/>
      </c>
    </row>
    <row r="812" spans="5:6">
      <c r="E812" t="str">
        <f t="shared" ca="1" si="24"/>
        <v/>
      </c>
      <c r="F812" t="str">
        <f t="shared" ca="1" si="25"/>
        <v/>
      </c>
    </row>
    <row r="813" spans="5:6">
      <c r="E813" t="str">
        <f t="shared" ca="1" si="24"/>
        <v/>
      </c>
      <c r="F813" t="str">
        <f t="shared" ca="1" si="25"/>
        <v/>
      </c>
    </row>
    <row r="814" spans="5:6">
      <c r="E814" t="str">
        <f t="shared" ca="1" si="24"/>
        <v/>
      </c>
      <c r="F814" t="str">
        <f t="shared" ca="1" si="25"/>
        <v/>
      </c>
    </row>
    <row r="815" spans="5:6">
      <c r="E815" t="str">
        <f t="shared" ca="1" si="24"/>
        <v/>
      </c>
      <c r="F815" t="str">
        <f t="shared" ca="1" si="25"/>
        <v/>
      </c>
    </row>
    <row r="816" spans="5:6">
      <c r="E816" t="str">
        <f t="shared" ca="1" si="24"/>
        <v/>
      </c>
      <c r="F816" t="str">
        <f t="shared" ca="1" si="25"/>
        <v/>
      </c>
    </row>
    <row r="817" spans="5:6">
      <c r="E817" t="str">
        <f t="shared" ca="1" si="24"/>
        <v/>
      </c>
      <c r="F817" t="str">
        <f t="shared" ca="1" si="25"/>
        <v/>
      </c>
    </row>
    <row r="818" spans="5:6">
      <c r="E818" t="str">
        <f t="shared" ca="1" si="24"/>
        <v/>
      </c>
      <c r="F818" t="str">
        <f t="shared" ca="1" si="25"/>
        <v/>
      </c>
    </row>
    <row r="819" spans="5:6">
      <c r="E819" t="str">
        <f t="shared" ca="1" si="24"/>
        <v/>
      </c>
      <c r="F819" t="str">
        <f t="shared" ca="1" si="25"/>
        <v/>
      </c>
    </row>
    <row r="820" spans="5:6">
      <c r="E820" t="str">
        <f t="shared" ca="1" si="24"/>
        <v/>
      </c>
      <c r="F820" t="str">
        <f t="shared" ca="1" si="25"/>
        <v/>
      </c>
    </row>
    <row r="821" spans="5:6">
      <c r="E821" t="str">
        <f t="shared" ca="1" si="24"/>
        <v/>
      </c>
      <c r="F821" t="str">
        <f t="shared" ca="1" si="25"/>
        <v/>
      </c>
    </row>
    <row r="822" spans="5:6">
      <c r="E822" t="str">
        <f t="shared" ca="1" si="24"/>
        <v/>
      </c>
      <c r="F822" t="str">
        <f t="shared" ca="1" si="25"/>
        <v/>
      </c>
    </row>
    <row r="823" spans="5:6">
      <c r="E823" t="str">
        <f t="shared" ca="1" si="24"/>
        <v/>
      </c>
      <c r="F823" t="str">
        <f t="shared" ca="1" si="25"/>
        <v/>
      </c>
    </row>
    <row r="824" spans="5:6">
      <c r="E824" t="str">
        <f t="shared" ca="1" si="24"/>
        <v/>
      </c>
      <c r="F824" t="str">
        <f t="shared" ca="1" si="25"/>
        <v/>
      </c>
    </row>
    <row r="825" spans="5:6">
      <c r="E825" t="str">
        <f t="shared" ca="1" si="24"/>
        <v/>
      </c>
      <c r="F825" t="str">
        <f t="shared" ca="1" si="25"/>
        <v/>
      </c>
    </row>
    <row r="826" spans="5:6">
      <c r="E826" t="str">
        <f t="shared" ca="1" si="24"/>
        <v/>
      </c>
      <c r="F826" t="str">
        <f t="shared" ca="1" si="25"/>
        <v/>
      </c>
    </row>
    <row r="827" spans="5:6">
      <c r="E827" t="str">
        <f t="shared" ca="1" si="24"/>
        <v/>
      </c>
      <c r="F827" t="str">
        <f t="shared" ca="1" si="25"/>
        <v/>
      </c>
    </row>
    <row r="828" spans="5:6">
      <c r="E828" t="str">
        <f t="shared" ca="1" si="24"/>
        <v/>
      </c>
      <c r="F828" t="str">
        <f t="shared" ca="1" si="25"/>
        <v/>
      </c>
    </row>
    <row r="829" spans="5:6">
      <c r="E829" t="str">
        <f t="shared" ca="1" si="24"/>
        <v/>
      </c>
      <c r="F829" t="str">
        <f t="shared" ca="1" si="25"/>
        <v/>
      </c>
    </row>
    <row r="830" spans="5:6">
      <c r="E830" t="str">
        <f t="shared" ca="1" si="24"/>
        <v/>
      </c>
      <c r="F830" t="str">
        <f t="shared" ca="1" si="25"/>
        <v/>
      </c>
    </row>
    <row r="831" spans="5:6">
      <c r="E831" t="str">
        <f t="shared" ca="1" si="24"/>
        <v/>
      </c>
      <c r="F831" t="str">
        <f t="shared" ca="1" si="25"/>
        <v/>
      </c>
    </row>
    <row r="832" spans="5:6">
      <c r="E832" t="str">
        <f t="shared" ca="1" si="24"/>
        <v/>
      </c>
      <c r="F832" t="str">
        <f t="shared" ca="1" si="25"/>
        <v/>
      </c>
    </row>
    <row r="833" spans="5:6">
      <c r="E833" t="str">
        <f t="shared" ca="1" si="24"/>
        <v/>
      </c>
      <c r="F833" t="str">
        <f t="shared" ca="1" si="25"/>
        <v/>
      </c>
    </row>
    <row r="834" spans="5:6">
      <c r="E834" t="str">
        <f t="shared" ca="1" si="24"/>
        <v/>
      </c>
      <c r="F834" t="str">
        <f t="shared" ca="1" si="25"/>
        <v/>
      </c>
    </row>
    <row r="835" spans="5:6">
      <c r="E835" t="str">
        <f t="shared" ref="E835:E898" ca="1" si="26">IF(C835="","",RAND())</f>
        <v/>
      </c>
      <c r="F835" t="str">
        <f t="shared" ref="F835:F898" ca="1" si="27">IF(D835="","",RAND())</f>
        <v/>
      </c>
    </row>
    <row r="836" spans="5:6">
      <c r="E836" t="str">
        <f t="shared" ca="1" si="26"/>
        <v/>
      </c>
      <c r="F836" t="str">
        <f t="shared" ca="1" si="27"/>
        <v/>
      </c>
    </row>
    <row r="837" spans="5:6">
      <c r="E837" t="str">
        <f t="shared" ca="1" si="26"/>
        <v/>
      </c>
      <c r="F837" t="str">
        <f t="shared" ca="1" si="27"/>
        <v/>
      </c>
    </row>
    <row r="838" spans="5:6">
      <c r="E838" t="str">
        <f t="shared" ca="1" si="26"/>
        <v/>
      </c>
      <c r="F838" t="str">
        <f t="shared" ca="1" si="27"/>
        <v/>
      </c>
    </row>
    <row r="839" spans="5:6">
      <c r="E839" t="str">
        <f t="shared" ca="1" si="26"/>
        <v/>
      </c>
      <c r="F839" t="str">
        <f t="shared" ca="1" si="27"/>
        <v/>
      </c>
    </row>
    <row r="840" spans="5:6">
      <c r="E840" t="str">
        <f t="shared" ca="1" si="26"/>
        <v/>
      </c>
      <c r="F840" t="str">
        <f t="shared" ca="1" si="27"/>
        <v/>
      </c>
    </row>
    <row r="841" spans="5:6">
      <c r="E841" t="str">
        <f t="shared" ca="1" si="26"/>
        <v/>
      </c>
      <c r="F841" t="str">
        <f t="shared" ca="1" si="27"/>
        <v/>
      </c>
    </row>
    <row r="842" spans="5:6">
      <c r="E842" t="str">
        <f t="shared" ca="1" si="26"/>
        <v/>
      </c>
      <c r="F842" t="str">
        <f t="shared" ca="1" si="27"/>
        <v/>
      </c>
    </row>
    <row r="843" spans="5:6">
      <c r="E843" t="str">
        <f t="shared" ca="1" si="26"/>
        <v/>
      </c>
      <c r="F843" t="str">
        <f t="shared" ca="1" si="27"/>
        <v/>
      </c>
    </row>
    <row r="844" spans="5:6">
      <c r="E844" t="str">
        <f t="shared" ca="1" si="26"/>
        <v/>
      </c>
      <c r="F844" t="str">
        <f t="shared" ca="1" si="27"/>
        <v/>
      </c>
    </row>
    <row r="845" spans="5:6">
      <c r="E845" t="str">
        <f t="shared" ca="1" si="26"/>
        <v/>
      </c>
      <c r="F845" t="str">
        <f t="shared" ca="1" si="27"/>
        <v/>
      </c>
    </row>
    <row r="846" spans="5:6">
      <c r="E846" t="str">
        <f t="shared" ca="1" si="26"/>
        <v/>
      </c>
      <c r="F846" t="str">
        <f t="shared" ca="1" si="27"/>
        <v/>
      </c>
    </row>
    <row r="847" spans="5:6">
      <c r="E847" t="str">
        <f t="shared" ca="1" si="26"/>
        <v/>
      </c>
      <c r="F847" t="str">
        <f t="shared" ca="1" si="27"/>
        <v/>
      </c>
    </row>
    <row r="848" spans="5:6">
      <c r="E848" t="str">
        <f t="shared" ca="1" si="26"/>
        <v/>
      </c>
      <c r="F848" t="str">
        <f t="shared" ca="1" si="27"/>
        <v/>
      </c>
    </row>
    <row r="849" spans="5:6">
      <c r="E849" t="str">
        <f t="shared" ca="1" si="26"/>
        <v/>
      </c>
      <c r="F849" t="str">
        <f t="shared" ca="1" si="27"/>
        <v/>
      </c>
    </row>
    <row r="850" spans="5:6">
      <c r="E850" t="str">
        <f t="shared" ca="1" si="26"/>
        <v/>
      </c>
      <c r="F850" t="str">
        <f t="shared" ca="1" si="27"/>
        <v/>
      </c>
    </row>
    <row r="851" spans="5:6">
      <c r="E851" t="str">
        <f t="shared" ca="1" si="26"/>
        <v/>
      </c>
      <c r="F851" t="str">
        <f t="shared" ca="1" si="27"/>
        <v/>
      </c>
    </row>
    <row r="852" spans="5:6">
      <c r="E852" t="str">
        <f t="shared" ca="1" si="26"/>
        <v/>
      </c>
      <c r="F852" t="str">
        <f t="shared" ca="1" si="27"/>
        <v/>
      </c>
    </row>
    <row r="853" spans="5:6">
      <c r="E853" t="str">
        <f t="shared" ca="1" si="26"/>
        <v/>
      </c>
      <c r="F853" t="str">
        <f t="shared" ca="1" si="27"/>
        <v/>
      </c>
    </row>
    <row r="854" spans="5:6">
      <c r="E854" t="str">
        <f t="shared" ca="1" si="26"/>
        <v/>
      </c>
      <c r="F854" t="str">
        <f t="shared" ca="1" si="27"/>
        <v/>
      </c>
    </row>
    <row r="855" spans="5:6">
      <c r="E855" t="str">
        <f t="shared" ca="1" si="26"/>
        <v/>
      </c>
      <c r="F855" t="str">
        <f t="shared" ca="1" si="27"/>
        <v/>
      </c>
    </row>
    <row r="856" spans="5:6">
      <c r="E856" t="str">
        <f t="shared" ca="1" si="26"/>
        <v/>
      </c>
      <c r="F856" t="str">
        <f t="shared" ca="1" si="27"/>
        <v/>
      </c>
    </row>
    <row r="857" spans="5:6">
      <c r="E857" t="str">
        <f t="shared" ca="1" si="26"/>
        <v/>
      </c>
      <c r="F857" t="str">
        <f t="shared" ca="1" si="27"/>
        <v/>
      </c>
    </row>
    <row r="858" spans="5:6">
      <c r="E858" t="str">
        <f t="shared" ca="1" si="26"/>
        <v/>
      </c>
      <c r="F858" t="str">
        <f t="shared" ca="1" si="27"/>
        <v/>
      </c>
    </row>
    <row r="859" spans="5:6">
      <c r="E859" t="str">
        <f t="shared" ca="1" si="26"/>
        <v/>
      </c>
      <c r="F859" t="str">
        <f t="shared" ca="1" si="27"/>
        <v/>
      </c>
    </row>
    <row r="860" spans="5:6">
      <c r="E860" t="str">
        <f t="shared" ca="1" si="26"/>
        <v/>
      </c>
      <c r="F860" t="str">
        <f t="shared" ca="1" si="27"/>
        <v/>
      </c>
    </row>
    <row r="861" spans="5:6">
      <c r="E861" t="str">
        <f t="shared" ca="1" si="26"/>
        <v/>
      </c>
      <c r="F861" t="str">
        <f t="shared" ca="1" si="27"/>
        <v/>
      </c>
    </row>
    <row r="862" spans="5:6">
      <c r="E862" t="str">
        <f t="shared" ca="1" si="26"/>
        <v/>
      </c>
      <c r="F862" t="str">
        <f t="shared" ca="1" si="27"/>
        <v/>
      </c>
    </row>
    <row r="863" spans="5:6">
      <c r="E863" t="str">
        <f t="shared" ca="1" si="26"/>
        <v/>
      </c>
      <c r="F863" t="str">
        <f t="shared" ca="1" si="27"/>
        <v/>
      </c>
    </row>
    <row r="864" spans="5:6">
      <c r="E864" t="str">
        <f t="shared" ca="1" si="26"/>
        <v/>
      </c>
      <c r="F864" t="str">
        <f t="shared" ca="1" si="27"/>
        <v/>
      </c>
    </row>
    <row r="865" spans="5:6">
      <c r="E865" t="str">
        <f t="shared" ca="1" si="26"/>
        <v/>
      </c>
      <c r="F865" t="str">
        <f t="shared" ca="1" si="27"/>
        <v/>
      </c>
    </row>
    <row r="866" spans="5:6">
      <c r="E866" t="str">
        <f t="shared" ca="1" si="26"/>
        <v/>
      </c>
      <c r="F866" t="str">
        <f t="shared" ca="1" si="27"/>
        <v/>
      </c>
    </row>
    <row r="867" spans="5:6">
      <c r="E867" t="str">
        <f t="shared" ca="1" si="26"/>
        <v/>
      </c>
      <c r="F867" t="str">
        <f t="shared" ca="1" si="27"/>
        <v/>
      </c>
    </row>
    <row r="868" spans="5:6">
      <c r="E868" t="str">
        <f t="shared" ca="1" si="26"/>
        <v/>
      </c>
      <c r="F868" t="str">
        <f t="shared" ca="1" si="27"/>
        <v/>
      </c>
    </row>
    <row r="869" spans="5:6">
      <c r="E869" t="str">
        <f t="shared" ca="1" si="26"/>
        <v/>
      </c>
      <c r="F869" t="str">
        <f t="shared" ca="1" si="27"/>
        <v/>
      </c>
    </row>
    <row r="870" spans="5:6">
      <c r="E870" t="str">
        <f t="shared" ca="1" si="26"/>
        <v/>
      </c>
      <c r="F870" t="str">
        <f t="shared" ca="1" si="27"/>
        <v/>
      </c>
    </row>
    <row r="871" spans="5:6">
      <c r="E871" t="str">
        <f t="shared" ca="1" si="26"/>
        <v/>
      </c>
      <c r="F871" t="str">
        <f t="shared" ca="1" si="27"/>
        <v/>
      </c>
    </row>
    <row r="872" spans="5:6">
      <c r="E872" t="str">
        <f t="shared" ca="1" si="26"/>
        <v/>
      </c>
      <c r="F872" t="str">
        <f t="shared" ca="1" si="27"/>
        <v/>
      </c>
    </row>
    <row r="873" spans="5:6">
      <c r="E873" t="str">
        <f t="shared" ca="1" si="26"/>
        <v/>
      </c>
      <c r="F873" t="str">
        <f t="shared" ca="1" si="27"/>
        <v/>
      </c>
    </row>
    <row r="874" spans="5:6">
      <c r="E874" t="str">
        <f t="shared" ca="1" si="26"/>
        <v/>
      </c>
      <c r="F874" t="str">
        <f t="shared" ca="1" si="27"/>
        <v/>
      </c>
    </row>
    <row r="875" spans="5:6">
      <c r="E875" t="str">
        <f t="shared" ca="1" si="26"/>
        <v/>
      </c>
      <c r="F875" t="str">
        <f t="shared" ca="1" si="27"/>
        <v/>
      </c>
    </row>
    <row r="876" spans="5:6">
      <c r="E876" t="str">
        <f t="shared" ca="1" si="26"/>
        <v/>
      </c>
      <c r="F876" t="str">
        <f t="shared" ca="1" si="27"/>
        <v/>
      </c>
    </row>
    <row r="877" spans="5:6">
      <c r="E877" t="str">
        <f t="shared" ca="1" si="26"/>
        <v/>
      </c>
      <c r="F877" t="str">
        <f t="shared" ca="1" si="27"/>
        <v/>
      </c>
    </row>
    <row r="878" spans="5:6">
      <c r="E878" t="str">
        <f t="shared" ca="1" si="26"/>
        <v/>
      </c>
      <c r="F878" t="str">
        <f t="shared" ca="1" si="27"/>
        <v/>
      </c>
    </row>
    <row r="879" spans="5:6">
      <c r="E879" t="str">
        <f t="shared" ca="1" si="26"/>
        <v/>
      </c>
      <c r="F879" t="str">
        <f t="shared" ca="1" si="27"/>
        <v/>
      </c>
    </row>
    <row r="880" spans="5:6">
      <c r="E880" t="str">
        <f t="shared" ca="1" si="26"/>
        <v/>
      </c>
      <c r="F880" t="str">
        <f t="shared" ca="1" si="27"/>
        <v/>
      </c>
    </row>
    <row r="881" spans="5:6">
      <c r="E881" t="str">
        <f t="shared" ca="1" si="26"/>
        <v/>
      </c>
      <c r="F881" t="str">
        <f t="shared" ca="1" si="27"/>
        <v/>
      </c>
    </row>
    <row r="882" spans="5:6">
      <c r="E882" t="str">
        <f t="shared" ca="1" si="26"/>
        <v/>
      </c>
      <c r="F882" t="str">
        <f t="shared" ca="1" si="27"/>
        <v/>
      </c>
    </row>
    <row r="883" spans="5:6">
      <c r="E883" t="str">
        <f t="shared" ca="1" si="26"/>
        <v/>
      </c>
      <c r="F883" t="str">
        <f t="shared" ca="1" si="27"/>
        <v/>
      </c>
    </row>
    <row r="884" spans="5:6">
      <c r="E884" t="str">
        <f t="shared" ca="1" si="26"/>
        <v/>
      </c>
      <c r="F884" t="str">
        <f t="shared" ca="1" si="27"/>
        <v/>
      </c>
    </row>
    <row r="885" spans="5:6">
      <c r="E885" t="str">
        <f t="shared" ca="1" si="26"/>
        <v/>
      </c>
      <c r="F885" t="str">
        <f t="shared" ca="1" si="27"/>
        <v/>
      </c>
    </row>
    <row r="886" spans="5:6">
      <c r="E886" t="str">
        <f t="shared" ca="1" si="26"/>
        <v/>
      </c>
      <c r="F886" t="str">
        <f t="shared" ca="1" si="27"/>
        <v/>
      </c>
    </row>
    <row r="887" spans="5:6">
      <c r="E887" t="str">
        <f t="shared" ca="1" si="26"/>
        <v/>
      </c>
      <c r="F887" t="str">
        <f t="shared" ca="1" si="27"/>
        <v/>
      </c>
    </row>
    <row r="888" spans="5:6">
      <c r="E888" t="str">
        <f t="shared" ca="1" si="26"/>
        <v/>
      </c>
      <c r="F888" t="str">
        <f t="shared" ca="1" si="27"/>
        <v/>
      </c>
    </row>
    <row r="889" spans="5:6">
      <c r="E889" t="str">
        <f t="shared" ca="1" si="26"/>
        <v/>
      </c>
      <c r="F889" t="str">
        <f t="shared" ca="1" si="27"/>
        <v/>
      </c>
    </row>
    <row r="890" spans="5:6">
      <c r="E890" t="str">
        <f t="shared" ca="1" si="26"/>
        <v/>
      </c>
      <c r="F890" t="str">
        <f t="shared" ca="1" si="27"/>
        <v/>
      </c>
    </row>
    <row r="891" spans="5:6">
      <c r="E891" t="str">
        <f t="shared" ca="1" si="26"/>
        <v/>
      </c>
      <c r="F891" t="str">
        <f t="shared" ca="1" si="27"/>
        <v/>
      </c>
    </row>
    <row r="892" spans="5:6">
      <c r="E892" t="str">
        <f t="shared" ca="1" si="26"/>
        <v/>
      </c>
      <c r="F892" t="str">
        <f t="shared" ca="1" si="27"/>
        <v/>
      </c>
    </row>
    <row r="893" spans="5:6">
      <c r="E893" t="str">
        <f t="shared" ca="1" si="26"/>
        <v/>
      </c>
      <c r="F893" t="str">
        <f t="shared" ca="1" si="27"/>
        <v/>
      </c>
    </row>
    <row r="894" spans="5:6">
      <c r="E894" t="str">
        <f t="shared" ca="1" si="26"/>
        <v/>
      </c>
      <c r="F894" t="str">
        <f t="shared" ca="1" si="27"/>
        <v/>
      </c>
    </row>
    <row r="895" spans="5:6">
      <c r="E895" t="str">
        <f t="shared" ca="1" si="26"/>
        <v/>
      </c>
      <c r="F895" t="str">
        <f t="shared" ca="1" si="27"/>
        <v/>
      </c>
    </row>
    <row r="896" spans="5:6">
      <c r="E896" t="str">
        <f t="shared" ca="1" si="26"/>
        <v/>
      </c>
      <c r="F896" t="str">
        <f t="shared" ca="1" si="27"/>
        <v/>
      </c>
    </row>
    <row r="897" spans="5:6">
      <c r="E897" t="str">
        <f t="shared" ca="1" si="26"/>
        <v/>
      </c>
      <c r="F897" t="str">
        <f t="shared" ca="1" si="27"/>
        <v/>
      </c>
    </row>
    <row r="898" spans="5:6">
      <c r="E898" t="str">
        <f t="shared" ca="1" si="26"/>
        <v/>
      </c>
      <c r="F898" t="str">
        <f t="shared" ca="1" si="27"/>
        <v/>
      </c>
    </row>
    <row r="899" spans="5:6">
      <c r="E899" t="str">
        <f t="shared" ref="E899:E962" ca="1" si="28">IF(C899="","",RAND())</f>
        <v/>
      </c>
      <c r="F899" t="str">
        <f t="shared" ref="F899:F962" ca="1" si="29">IF(D899="","",RAND())</f>
        <v/>
      </c>
    </row>
    <row r="900" spans="5:6">
      <c r="E900" t="str">
        <f t="shared" ca="1" si="28"/>
        <v/>
      </c>
      <c r="F900" t="str">
        <f t="shared" ca="1" si="29"/>
        <v/>
      </c>
    </row>
    <row r="901" spans="5:6">
      <c r="E901" t="str">
        <f t="shared" ca="1" si="28"/>
        <v/>
      </c>
      <c r="F901" t="str">
        <f t="shared" ca="1" si="29"/>
        <v/>
      </c>
    </row>
    <row r="902" spans="5:6">
      <c r="E902" t="str">
        <f t="shared" ca="1" si="28"/>
        <v/>
      </c>
      <c r="F902" t="str">
        <f t="shared" ca="1" si="29"/>
        <v/>
      </c>
    </row>
    <row r="903" spans="5:6">
      <c r="E903" t="str">
        <f t="shared" ca="1" si="28"/>
        <v/>
      </c>
      <c r="F903" t="str">
        <f t="shared" ca="1" si="29"/>
        <v/>
      </c>
    </row>
    <row r="904" spans="5:6">
      <c r="E904" t="str">
        <f t="shared" ca="1" si="28"/>
        <v/>
      </c>
      <c r="F904" t="str">
        <f t="shared" ca="1" si="29"/>
        <v/>
      </c>
    </row>
    <row r="905" spans="5:6">
      <c r="E905" t="str">
        <f t="shared" ca="1" si="28"/>
        <v/>
      </c>
      <c r="F905" t="str">
        <f t="shared" ca="1" si="29"/>
        <v/>
      </c>
    </row>
    <row r="906" spans="5:6">
      <c r="E906" t="str">
        <f t="shared" ca="1" si="28"/>
        <v/>
      </c>
      <c r="F906" t="str">
        <f t="shared" ca="1" si="29"/>
        <v/>
      </c>
    </row>
    <row r="907" spans="5:6">
      <c r="E907" t="str">
        <f t="shared" ca="1" si="28"/>
        <v/>
      </c>
      <c r="F907" t="str">
        <f t="shared" ca="1" si="29"/>
        <v/>
      </c>
    </row>
    <row r="908" spans="5:6">
      <c r="E908" t="str">
        <f t="shared" ca="1" si="28"/>
        <v/>
      </c>
      <c r="F908" t="str">
        <f t="shared" ca="1" si="29"/>
        <v/>
      </c>
    </row>
    <row r="909" spans="5:6">
      <c r="E909" t="str">
        <f t="shared" ca="1" si="28"/>
        <v/>
      </c>
      <c r="F909" t="str">
        <f t="shared" ca="1" si="29"/>
        <v/>
      </c>
    </row>
    <row r="910" spans="5:6">
      <c r="E910" t="str">
        <f t="shared" ca="1" si="28"/>
        <v/>
      </c>
      <c r="F910" t="str">
        <f t="shared" ca="1" si="29"/>
        <v/>
      </c>
    </row>
    <row r="911" spans="5:6">
      <c r="E911" t="str">
        <f t="shared" ca="1" si="28"/>
        <v/>
      </c>
      <c r="F911" t="str">
        <f t="shared" ca="1" si="29"/>
        <v/>
      </c>
    </row>
    <row r="912" spans="5:6">
      <c r="E912" t="str">
        <f t="shared" ca="1" si="28"/>
        <v/>
      </c>
      <c r="F912" t="str">
        <f t="shared" ca="1" si="29"/>
        <v/>
      </c>
    </row>
    <row r="913" spans="5:6">
      <c r="E913" t="str">
        <f t="shared" ca="1" si="28"/>
        <v/>
      </c>
      <c r="F913" t="str">
        <f t="shared" ca="1" si="29"/>
        <v/>
      </c>
    </row>
    <row r="914" spans="5:6">
      <c r="E914" t="str">
        <f t="shared" ca="1" si="28"/>
        <v/>
      </c>
      <c r="F914" t="str">
        <f t="shared" ca="1" si="29"/>
        <v/>
      </c>
    </row>
    <row r="915" spans="5:6">
      <c r="E915" t="str">
        <f t="shared" ca="1" si="28"/>
        <v/>
      </c>
      <c r="F915" t="str">
        <f t="shared" ca="1" si="29"/>
        <v/>
      </c>
    </row>
    <row r="916" spans="5:6">
      <c r="E916" t="str">
        <f t="shared" ca="1" si="28"/>
        <v/>
      </c>
      <c r="F916" t="str">
        <f t="shared" ca="1" si="29"/>
        <v/>
      </c>
    </row>
    <row r="917" spans="5:6">
      <c r="E917" t="str">
        <f t="shared" ca="1" si="28"/>
        <v/>
      </c>
      <c r="F917" t="str">
        <f t="shared" ca="1" si="29"/>
        <v/>
      </c>
    </row>
    <row r="918" spans="5:6">
      <c r="E918" t="str">
        <f t="shared" ca="1" si="28"/>
        <v/>
      </c>
      <c r="F918" t="str">
        <f t="shared" ca="1" si="29"/>
        <v/>
      </c>
    </row>
    <row r="919" spans="5:6">
      <c r="E919" t="str">
        <f t="shared" ca="1" si="28"/>
        <v/>
      </c>
      <c r="F919" t="str">
        <f t="shared" ca="1" si="29"/>
        <v/>
      </c>
    </row>
    <row r="920" spans="5:6">
      <c r="E920" t="str">
        <f t="shared" ca="1" si="28"/>
        <v/>
      </c>
      <c r="F920" t="str">
        <f t="shared" ca="1" si="29"/>
        <v/>
      </c>
    </row>
    <row r="921" spans="5:6">
      <c r="E921" t="str">
        <f t="shared" ca="1" si="28"/>
        <v/>
      </c>
      <c r="F921" t="str">
        <f t="shared" ca="1" si="29"/>
        <v/>
      </c>
    </row>
    <row r="922" spans="5:6">
      <c r="E922" t="str">
        <f t="shared" ca="1" si="28"/>
        <v/>
      </c>
      <c r="F922" t="str">
        <f t="shared" ca="1" si="29"/>
        <v/>
      </c>
    </row>
    <row r="923" spans="5:6">
      <c r="E923" t="str">
        <f t="shared" ca="1" si="28"/>
        <v/>
      </c>
      <c r="F923" t="str">
        <f t="shared" ca="1" si="29"/>
        <v/>
      </c>
    </row>
    <row r="924" spans="5:6">
      <c r="E924" t="str">
        <f t="shared" ca="1" si="28"/>
        <v/>
      </c>
      <c r="F924" t="str">
        <f t="shared" ca="1" si="29"/>
        <v/>
      </c>
    </row>
    <row r="925" spans="5:6">
      <c r="E925" t="str">
        <f t="shared" ca="1" si="28"/>
        <v/>
      </c>
      <c r="F925" t="str">
        <f t="shared" ca="1" si="29"/>
        <v/>
      </c>
    </row>
    <row r="926" spans="5:6">
      <c r="E926" t="str">
        <f t="shared" ca="1" si="28"/>
        <v/>
      </c>
      <c r="F926" t="str">
        <f t="shared" ca="1" si="29"/>
        <v/>
      </c>
    </row>
    <row r="927" spans="5:6">
      <c r="E927" t="str">
        <f t="shared" ca="1" si="28"/>
        <v/>
      </c>
      <c r="F927" t="str">
        <f t="shared" ca="1" si="29"/>
        <v/>
      </c>
    </row>
    <row r="928" spans="5:6">
      <c r="E928" t="str">
        <f t="shared" ca="1" si="28"/>
        <v/>
      </c>
      <c r="F928" t="str">
        <f t="shared" ca="1" si="29"/>
        <v/>
      </c>
    </row>
    <row r="929" spans="5:6">
      <c r="E929" t="str">
        <f t="shared" ca="1" si="28"/>
        <v/>
      </c>
      <c r="F929" t="str">
        <f t="shared" ca="1" si="29"/>
        <v/>
      </c>
    </row>
    <row r="930" spans="5:6">
      <c r="E930" t="str">
        <f t="shared" ca="1" si="28"/>
        <v/>
      </c>
      <c r="F930" t="str">
        <f t="shared" ca="1" si="29"/>
        <v/>
      </c>
    </row>
    <row r="931" spans="5:6">
      <c r="E931" t="str">
        <f t="shared" ca="1" si="28"/>
        <v/>
      </c>
      <c r="F931" t="str">
        <f t="shared" ca="1" si="29"/>
        <v/>
      </c>
    </row>
    <row r="932" spans="5:6">
      <c r="E932" t="str">
        <f t="shared" ca="1" si="28"/>
        <v/>
      </c>
      <c r="F932" t="str">
        <f t="shared" ca="1" si="29"/>
        <v/>
      </c>
    </row>
    <row r="933" spans="5:6">
      <c r="E933" t="str">
        <f t="shared" ca="1" si="28"/>
        <v/>
      </c>
      <c r="F933" t="str">
        <f t="shared" ca="1" si="29"/>
        <v/>
      </c>
    </row>
    <row r="934" spans="5:6">
      <c r="E934" t="str">
        <f t="shared" ca="1" si="28"/>
        <v/>
      </c>
      <c r="F934" t="str">
        <f t="shared" ca="1" si="29"/>
        <v/>
      </c>
    </row>
    <row r="935" spans="5:6">
      <c r="E935" t="str">
        <f t="shared" ca="1" si="28"/>
        <v/>
      </c>
      <c r="F935" t="str">
        <f t="shared" ca="1" si="29"/>
        <v/>
      </c>
    </row>
    <row r="936" spans="5:6">
      <c r="E936" t="str">
        <f t="shared" ca="1" si="28"/>
        <v/>
      </c>
      <c r="F936" t="str">
        <f t="shared" ca="1" si="29"/>
        <v/>
      </c>
    </row>
    <row r="937" spans="5:6">
      <c r="E937" t="str">
        <f t="shared" ca="1" si="28"/>
        <v/>
      </c>
      <c r="F937" t="str">
        <f t="shared" ca="1" si="29"/>
        <v/>
      </c>
    </row>
    <row r="938" spans="5:6">
      <c r="E938" t="str">
        <f t="shared" ca="1" si="28"/>
        <v/>
      </c>
      <c r="F938" t="str">
        <f t="shared" ca="1" si="29"/>
        <v/>
      </c>
    </row>
    <row r="939" spans="5:6">
      <c r="E939" t="str">
        <f t="shared" ca="1" si="28"/>
        <v/>
      </c>
      <c r="F939" t="str">
        <f t="shared" ca="1" si="29"/>
        <v/>
      </c>
    </row>
    <row r="940" spans="5:6">
      <c r="E940" t="str">
        <f t="shared" ca="1" si="28"/>
        <v/>
      </c>
      <c r="F940" t="str">
        <f t="shared" ca="1" si="29"/>
        <v/>
      </c>
    </row>
    <row r="941" spans="5:6">
      <c r="E941" t="str">
        <f t="shared" ca="1" si="28"/>
        <v/>
      </c>
      <c r="F941" t="str">
        <f t="shared" ca="1" si="29"/>
        <v/>
      </c>
    </row>
    <row r="942" spans="5:6">
      <c r="E942" t="str">
        <f t="shared" ca="1" si="28"/>
        <v/>
      </c>
      <c r="F942" t="str">
        <f t="shared" ca="1" si="29"/>
        <v/>
      </c>
    </row>
    <row r="943" spans="5:6">
      <c r="E943" t="str">
        <f t="shared" ca="1" si="28"/>
        <v/>
      </c>
      <c r="F943" t="str">
        <f t="shared" ca="1" si="29"/>
        <v/>
      </c>
    </row>
    <row r="944" spans="5:6">
      <c r="E944" t="str">
        <f t="shared" ca="1" si="28"/>
        <v/>
      </c>
      <c r="F944" t="str">
        <f t="shared" ca="1" si="29"/>
        <v/>
      </c>
    </row>
    <row r="945" spans="5:6">
      <c r="E945" t="str">
        <f t="shared" ca="1" si="28"/>
        <v/>
      </c>
      <c r="F945" t="str">
        <f t="shared" ca="1" si="29"/>
        <v/>
      </c>
    </row>
    <row r="946" spans="5:6">
      <c r="E946" t="str">
        <f t="shared" ca="1" si="28"/>
        <v/>
      </c>
      <c r="F946" t="str">
        <f t="shared" ca="1" si="29"/>
        <v/>
      </c>
    </row>
    <row r="947" spans="5:6">
      <c r="E947" t="str">
        <f t="shared" ca="1" si="28"/>
        <v/>
      </c>
      <c r="F947" t="str">
        <f t="shared" ca="1" si="29"/>
        <v/>
      </c>
    </row>
    <row r="948" spans="5:6">
      <c r="E948" t="str">
        <f t="shared" ca="1" si="28"/>
        <v/>
      </c>
      <c r="F948" t="str">
        <f t="shared" ca="1" si="29"/>
        <v/>
      </c>
    </row>
    <row r="949" spans="5:6">
      <c r="E949" t="str">
        <f t="shared" ca="1" si="28"/>
        <v/>
      </c>
      <c r="F949" t="str">
        <f t="shared" ca="1" si="29"/>
        <v/>
      </c>
    </row>
    <row r="950" spans="5:6">
      <c r="E950" t="str">
        <f t="shared" ca="1" si="28"/>
        <v/>
      </c>
      <c r="F950" t="str">
        <f t="shared" ca="1" si="29"/>
        <v/>
      </c>
    </row>
    <row r="951" spans="5:6">
      <c r="E951" t="str">
        <f t="shared" ca="1" si="28"/>
        <v/>
      </c>
      <c r="F951" t="str">
        <f t="shared" ca="1" si="29"/>
        <v/>
      </c>
    </row>
    <row r="952" spans="5:6">
      <c r="E952" t="str">
        <f t="shared" ca="1" si="28"/>
        <v/>
      </c>
      <c r="F952" t="str">
        <f t="shared" ca="1" si="29"/>
        <v/>
      </c>
    </row>
    <row r="953" spans="5:6">
      <c r="E953" t="str">
        <f t="shared" ca="1" si="28"/>
        <v/>
      </c>
      <c r="F953" t="str">
        <f t="shared" ca="1" si="29"/>
        <v/>
      </c>
    </row>
    <row r="954" spans="5:6">
      <c r="E954" t="str">
        <f t="shared" ca="1" si="28"/>
        <v/>
      </c>
      <c r="F954" t="str">
        <f t="shared" ca="1" si="29"/>
        <v/>
      </c>
    </row>
    <row r="955" spans="5:6">
      <c r="E955" t="str">
        <f t="shared" ca="1" si="28"/>
        <v/>
      </c>
      <c r="F955" t="str">
        <f t="shared" ca="1" si="29"/>
        <v/>
      </c>
    </row>
    <row r="956" spans="5:6">
      <c r="E956" t="str">
        <f t="shared" ca="1" si="28"/>
        <v/>
      </c>
      <c r="F956" t="str">
        <f t="shared" ca="1" si="29"/>
        <v/>
      </c>
    </row>
    <row r="957" spans="5:6">
      <c r="E957" t="str">
        <f t="shared" ca="1" si="28"/>
        <v/>
      </c>
      <c r="F957" t="str">
        <f t="shared" ca="1" si="29"/>
        <v/>
      </c>
    </row>
    <row r="958" spans="5:6">
      <c r="E958" t="str">
        <f t="shared" ca="1" si="28"/>
        <v/>
      </c>
      <c r="F958" t="str">
        <f t="shared" ca="1" si="29"/>
        <v/>
      </c>
    </row>
    <row r="959" spans="5:6">
      <c r="E959" t="str">
        <f t="shared" ca="1" si="28"/>
        <v/>
      </c>
      <c r="F959" t="str">
        <f t="shared" ca="1" si="29"/>
        <v/>
      </c>
    </row>
    <row r="960" spans="5:6">
      <c r="E960" t="str">
        <f t="shared" ca="1" si="28"/>
        <v/>
      </c>
      <c r="F960" t="str">
        <f t="shared" ca="1" si="29"/>
        <v/>
      </c>
    </row>
    <row r="961" spans="5:6">
      <c r="E961" t="str">
        <f t="shared" ca="1" si="28"/>
        <v/>
      </c>
      <c r="F961" t="str">
        <f t="shared" ca="1" si="29"/>
        <v/>
      </c>
    </row>
    <row r="962" spans="5:6">
      <c r="E962" t="str">
        <f t="shared" ca="1" si="28"/>
        <v/>
      </c>
      <c r="F962" t="str">
        <f t="shared" ca="1" si="29"/>
        <v/>
      </c>
    </row>
    <row r="963" spans="5:6">
      <c r="E963" t="str">
        <f t="shared" ref="E963:E1026" ca="1" si="30">IF(C963="","",RAND())</f>
        <v/>
      </c>
      <c r="F963" t="str">
        <f t="shared" ref="F963:F1026" ca="1" si="31">IF(D963="","",RAND())</f>
        <v/>
      </c>
    </row>
    <row r="964" spans="5:6">
      <c r="E964" t="str">
        <f t="shared" ca="1" si="30"/>
        <v/>
      </c>
      <c r="F964" t="str">
        <f t="shared" ca="1" si="31"/>
        <v/>
      </c>
    </row>
    <row r="965" spans="5:6">
      <c r="E965" t="str">
        <f t="shared" ca="1" si="30"/>
        <v/>
      </c>
      <c r="F965" t="str">
        <f t="shared" ca="1" si="31"/>
        <v/>
      </c>
    </row>
    <row r="966" spans="5:6">
      <c r="E966" t="str">
        <f t="shared" ca="1" si="30"/>
        <v/>
      </c>
      <c r="F966" t="str">
        <f t="shared" ca="1" si="31"/>
        <v/>
      </c>
    </row>
    <row r="967" spans="5:6">
      <c r="E967" t="str">
        <f t="shared" ca="1" si="30"/>
        <v/>
      </c>
      <c r="F967" t="str">
        <f t="shared" ca="1" si="31"/>
        <v/>
      </c>
    </row>
    <row r="968" spans="5:6">
      <c r="E968" t="str">
        <f t="shared" ca="1" si="30"/>
        <v/>
      </c>
      <c r="F968" t="str">
        <f t="shared" ca="1" si="31"/>
        <v/>
      </c>
    </row>
    <row r="969" spans="5:6">
      <c r="E969" t="str">
        <f t="shared" ca="1" si="30"/>
        <v/>
      </c>
      <c r="F969" t="str">
        <f t="shared" ca="1" si="31"/>
        <v/>
      </c>
    </row>
    <row r="970" spans="5:6">
      <c r="E970" t="str">
        <f t="shared" ca="1" si="30"/>
        <v/>
      </c>
      <c r="F970" t="str">
        <f t="shared" ca="1" si="31"/>
        <v/>
      </c>
    </row>
    <row r="971" spans="5:6">
      <c r="E971" t="str">
        <f t="shared" ca="1" si="30"/>
        <v/>
      </c>
      <c r="F971" t="str">
        <f t="shared" ca="1" si="31"/>
        <v/>
      </c>
    </row>
    <row r="972" spans="5:6">
      <c r="E972" t="str">
        <f t="shared" ca="1" si="30"/>
        <v/>
      </c>
      <c r="F972" t="str">
        <f t="shared" ca="1" si="31"/>
        <v/>
      </c>
    </row>
    <row r="973" spans="5:6">
      <c r="E973" t="str">
        <f t="shared" ca="1" si="30"/>
        <v/>
      </c>
      <c r="F973" t="str">
        <f t="shared" ca="1" si="31"/>
        <v/>
      </c>
    </row>
    <row r="974" spans="5:6">
      <c r="E974" t="str">
        <f t="shared" ca="1" si="30"/>
        <v/>
      </c>
      <c r="F974" t="str">
        <f t="shared" ca="1" si="31"/>
        <v/>
      </c>
    </row>
    <row r="975" spans="5:6">
      <c r="E975" t="str">
        <f t="shared" ca="1" si="30"/>
        <v/>
      </c>
      <c r="F975" t="str">
        <f t="shared" ca="1" si="31"/>
        <v/>
      </c>
    </row>
    <row r="976" spans="5:6">
      <c r="E976" t="str">
        <f t="shared" ca="1" si="30"/>
        <v/>
      </c>
      <c r="F976" t="str">
        <f t="shared" ca="1" si="31"/>
        <v/>
      </c>
    </row>
    <row r="977" spans="5:6">
      <c r="E977" t="str">
        <f t="shared" ca="1" si="30"/>
        <v/>
      </c>
      <c r="F977" t="str">
        <f t="shared" ca="1" si="31"/>
        <v/>
      </c>
    </row>
    <row r="978" spans="5:6">
      <c r="E978" t="str">
        <f t="shared" ca="1" si="30"/>
        <v/>
      </c>
      <c r="F978" t="str">
        <f t="shared" ca="1" si="31"/>
        <v/>
      </c>
    </row>
    <row r="979" spans="5:6">
      <c r="E979" t="str">
        <f t="shared" ca="1" si="30"/>
        <v/>
      </c>
      <c r="F979" t="str">
        <f t="shared" ca="1" si="31"/>
        <v/>
      </c>
    </row>
    <row r="980" spans="5:6">
      <c r="E980" t="str">
        <f t="shared" ca="1" si="30"/>
        <v/>
      </c>
      <c r="F980" t="str">
        <f t="shared" ca="1" si="31"/>
        <v/>
      </c>
    </row>
    <row r="981" spans="5:6">
      <c r="E981" t="str">
        <f t="shared" ca="1" si="30"/>
        <v/>
      </c>
      <c r="F981" t="str">
        <f t="shared" ca="1" si="31"/>
        <v/>
      </c>
    </row>
    <row r="982" spans="5:6">
      <c r="E982" t="str">
        <f t="shared" ca="1" si="30"/>
        <v/>
      </c>
      <c r="F982" t="str">
        <f t="shared" ca="1" si="31"/>
        <v/>
      </c>
    </row>
    <row r="983" spans="5:6">
      <c r="E983" t="str">
        <f t="shared" ca="1" si="30"/>
        <v/>
      </c>
      <c r="F983" t="str">
        <f t="shared" ca="1" si="31"/>
        <v/>
      </c>
    </row>
    <row r="984" spans="5:6">
      <c r="E984" t="str">
        <f t="shared" ca="1" si="30"/>
        <v/>
      </c>
      <c r="F984" t="str">
        <f t="shared" ca="1" si="31"/>
        <v/>
      </c>
    </row>
    <row r="985" spans="5:6">
      <c r="E985" t="str">
        <f t="shared" ca="1" si="30"/>
        <v/>
      </c>
      <c r="F985" t="str">
        <f t="shared" ca="1" si="31"/>
        <v/>
      </c>
    </row>
    <row r="986" spans="5:6">
      <c r="E986" t="str">
        <f t="shared" ca="1" si="30"/>
        <v/>
      </c>
      <c r="F986" t="str">
        <f t="shared" ca="1" si="31"/>
        <v/>
      </c>
    </row>
    <row r="987" spans="5:6">
      <c r="E987" t="str">
        <f t="shared" ca="1" si="30"/>
        <v/>
      </c>
      <c r="F987" t="str">
        <f t="shared" ca="1" si="31"/>
        <v/>
      </c>
    </row>
    <row r="988" spans="5:6">
      <c r="E988" t="str">
        <f t="shared" ca="1" si="30"/>
        <v/>
      </c>
      <c r="F988" t="str">
        <f t="shared" ca="1" si="31"/>
        <v/>
      </c>
    </row>
    <row r="989" spans="5:6">
      <c r="E989" t="str">
        <f t="shared" ca="1" si="30"/>
        <v/>
      </c>
      <c r="F989" t="str">
        <f t="shared" ca="1" si="31"/>
        <v/>
      </c>
    </row>
    <row r="990" spans="5:6">
      <c r="E990" t="str">
        <f t="shared" ca="1" si="30"/>
        <v/>
      </c>
      <c r="F990" t="str">
        <f t="shared" ca="1" si="31"/>
        <v/>
      </c>
    </row>
    <row r="991" spans="5:6">
      <c r="E991" t="str">
        <f t="shared" ca="1" si="30"/>
        <v/>
      </c>
      <c r="F991" t="str">
        <f t="shared" ca="1" si="31"/>
        <v/>
      </c>
    </row>
    <row r="992" spans="5:6">
      <c r="E992" t="str">
        <f t="shared" ca="1" si="30"/>
        <v/>
      </c>
      <c r="F992" t="str">
        <f t="shared" ca="1" si="31"/>
        <v/>
      </c>
    </row>
    <row r="993" spans="5:6">
      <c r="E993" t="str">
        <f t="shared" ca="1" si="30"/>
        <v/>
      </c>
      <c r="F993" t="str">
        <f t="shared" ca="1" si="31"/>
        <v/>
      </c>
    </row>
    <row r="994" spans="5:6">
      <c r="E994" t="str">
        <f t="shared" ca="1" si="30"/>
        <v/>
      </c>
      <c r="F994" t="str">
        <f t="shared" ca="1" si="31"/>
        <v/>
      </c>
    </row>
    <row r="995" spans="5:6">
      <c r="E995" t="str">
        <f t="shared" ca="1" si="30"/>
        <v/>
      </c>
      <c r="F995" t="str">
        <f t="shared" ca="1" si="31"/>
        <v/>
      </c>
    </row>
    <row r="996" spans="5:6">
      <c r="E996" t="str">
        <f t="shared" ca="1" si="30"/>
        <v/>
      </c>
      <c r="F996" t="str">
        <f t="shared" ca="1" si="31"/>
        <v/>
      </c>
    </row>
    <row r="997" spans="5:6">
      <c r="E997" t="str">
        <f t="shared" ca="1" si="30"/>
        <v/>
      </c>
      <c r="F997" t="str">
        <f t="shared" ca="1" si="31"/>
        <v/>
      </c>
    </row>
    <row r="998" spans="5:6">
      <c r="E998" t="str">
        <f t="shared" ca="1" si="30"/>
        <v/>
      </c>
      <c r="F998" t="str">
        <f t="shared" ca="1" si="31"/>
        <v/>
      </c>
    </row>
    <row r="999" spans="5:6">
      <c r="E999" t="str">
        <f t="shared" ca="1" si="30"/>
        <v/>
      </c>
      <c r="F999" t="str">
        <f t="shared" ca="1" si="31"/>
        <v/>
      </c>
    </row>
    <row r="1000" spans="5:6">
      <c r="E1000" t="str">
        <f t="shared" ca="1" si="30"/>
        <v/>
      </c>
      <c r="F1000" t="str">
        <f t="shared" ca="1" si="31"/>
        <v/>
      </c>
    </row>
    <row r="1001" spans="5:6">
      <c r="E1001" t="str">
        <f t="shared" ca="1" si="30"/>
        <v/>
      </c>
      <c r="F1001" t="str">
        <f t="shared" ca="1" si="31"/>
        <v/>
      </c>
    </row>
    <row r="1002" spans="5:6">
      <c r="E1002" t="str">
        <f t="shared" ca="1" si="30"/>
        <v/>
      </c>
      <c r="F1002" t="str">
        <f t="shared" ca="1" si="31"/>
        <v/>
      </c>
    </row>
    <row r="1003" spans="5:6">
      <c r="E1003" t="str">
        <f t="shared" ca="1" si="30"/>
        <v/>
      </c>
      <c r="F1003" t="str">
        <f t="shared" ca="1" si="31"/>
        <v/>
      </c>
    </row>
    <row r="1004" spans="5:6">
      <c r="E1004" t="str">
        <f t="shared" ca="1" si="30"/>
        <v/>
      </c>
      <c r="F1004" t="str">
        <f t="shared" ca="1" si="31"/>
        <v/>
      </c>
    </row>
    <row r="1005" spans="5:6">
      <c r="E1005" t="str">
        <f t="shared" ca="1" si="30"/>
        <v/>
      </c>
      <c r="F1005" t="str">
        <f t="shared" ca="1" si="31"/>
        <v/>
      </c>
    </row>
    <row r="1006" spans="5:6">
      <c r="E1006" t="str">
        <f t="shared" ca="1" si="30"/>
        <v/>
      </c>
      <c r="F1006" t="str">
        <f t="shared" ca="1" si="31"/>
        <v/>
      </c>
    </row>
    <row r="1007" spans="5:6">
      <c r="E1007" t="str">
        <f t="shared" ca="1" si="30"/>
        <v/>
      </c>
      <c r="F1007" t="str">
        <f t="shared" ca="1" si="31"/>
        <v/>
      </c>
    </row>
    <row r="1008" spans="5:6">
      <c r="E1008" t="str">
        <f t="shared" ca="1" si="30"/>
        <v/>
      </c>
      <c r="F1008" t="str">
        <f t="shared" ca="1" si="31"/>
        <v/>
      </c>
    </row>
    <row r="1009" spans="5:6">
      <c r="E1009" t="str">
        <f t="shared" ca="1" si="30"/>
        <v/>
      </c>
      <c r="F1009" t="str">
        <f t="shared" ca="1" si="31"/>
        <v/>
      </c>
    </row>
    <row r="1010" spans="5:6">
      <c r="E1010" t="str">
        <f t="shared" ca="1" si="30"/>
        <v/>
      </c>
      <c r="F1010" t="str">
        <f t="shared" ca="1" si="31"/>
        <v/>
      </c>
    </row>
    <row r="1011" spans="5:6">
      <c r="E1011" t="str">
        <f t="shared" ca="1" si="30"/>
        <v/>
      </c>
      <c r="F1011" t="str">
        <f t="shared" ca="1" si="31"/>
        <v/>
      </c>
    </row>
    <row r="1012" spans="5:6">
      <c r="E1012" t="str">
        <f t="shared" ca="1" si="30"/>
        <v/>
      </c>
      <c r="F1012" t="str">
        <f t="shared" ca="1" si="31"/>
        <v/>
      </c>
    </row>
    <row r="1013" spans="5:6">
      <c r="E1013" t="str">
        <f t="shared" ca="1" si="30"/>
        <v/>
      </c>
      <c r="F1013" t="str">
        <f t="shared" ca="1" si="31"/>
        <v/>
      </c>
    </row>
    <row r="1014" spans="5:6">
      <c r="E1014" t="str">
        <f t="shared" ca="1" si="30"/>
        <v/>
      </c>
      <c r="F1014" t="str">
        <f t="shared" ca="1" si="31"/>
        <v/>
      </c>
    </row>
    <row r="1015" spans="5:6">
      <c r="E1015" t="str">
        <f t="shared" ca="1" si="30"/>
        <v/>
      </c>
      <c r="F1015" t="str">
        <f t="shared" ca="1" si="31"/>
        <v/>
      </c>
    </row>
    <row r="1016" spans="5:6">
      <c r="E1016" t="str">
        <f t="shared" ca="1" si="30"/>
        <v/>
      </c>
      <c r="F1016" t="str">
        <f t="shared" ca="1" si="31"/>
        <v/>
      </c>
    </row>
    <row r="1017" spans="5:6">
      <c r="E1017" t="str">
        <f t="shared" ca="1" si="30"/>
        <v/>
      </c>
      <c r="F1017" t="str">
        <f t="shared" ca="1" si="31"/>
        <v/>
      </c>
    </row>
    <row r="1018" spans="5:6">
      <c r="E1018" t="str">
        <f t="shared" ca="1" si="30"/>
        <v/>
      </c>
      <c r="F1018" t="str">
        <f t="shared" ca="1" si="31"/>
        <v/>
      </c>
    </row>
    <row r="1019" spans="5:6">
      <c r="E1019" t="str">
        <f t="shared" ca="1" si="30"/>
        <v/>
      </c>
      <c r="F1019" t="str">
        <f t="shared" ca="1" si="31"/>
        <v/>
      </c>
    </row>
    <row r="1020" spans="5:6">
      <c r="E1020" t="str">
        <f t="shared" ca="1" si="30"/>
        <v/>
      </c>
      <c r="F1020" t="str">
        <f t="shared" ca="1" si="31"/>
        <v/>
      </c>
    </row>
    <row r="1021" spans="5:6">
      <c r="E1021" t="str">
        <f t="shared" ca="1" si="30"/>
        <v/>
      </c>
      <c r="F1021" t="str">
        <f t="shared" ca="1" si="31"/>
        <v/>
      </c>
    </row>
    <row r="1022" spans="5:6">
      <c r="E1022" t="str">
        <f t="shared" ca="1" si="30"/>
        <v/>
      </c>
      <c r="F1022" t="str">
        <f t="shared" ca="1" si="31"/>
        <v/>
      </c>
    </row>
    <row r="1023" spans="5:6">
      <c r="E1023" t="str">
        <f t="shared" ca="1" si="30"/>
        <v/>
      </c>
      <c r="F1023" t="str">
        <f t="shared" ca="1" si="31"/>
        <v/>
      </c>
    </row>
    <row r="1024" spans="5:6">
      <c r="E1024" t="str">
        <f t="shared" ca="1" si="30"/>
        <v/>
      </c>
      <c r="F1024" t="str">
        <f t="shared" ca="1" si="31"/>
        <v/>
      </c>
    </row>
    <row r="1025" spans="5:6">
      <c r="E1025" t="str">
        <f t="shared" ca="1" si="30"/>
        <v/>
      </c>
      <c r="F1025" t="str">
        <f t="shared" ca="1" si="31"/>
        <v/>
      </c>
    </row>
    <row r="1026" spans="5:6">
      <c r="E1026" t="str">
        <f t="shared" ca="1" si="30"/>
        <v/>
      </c>
      <c r="F1026" t="str">
        <f t="shared" ca="1" si="31"/>
        <v/>
      </c>
    </row>
    <row r="1027" spans="5:6">
      <c r="E1027" t="str">
        <f t="shared" ref="E1027:E1090" ca="1" si="32">IF(C1027="","",RAND())</f>
        <v/>
      </c>
      <c r="F1027" t="str">
        <f t="shared" ref="F1027:F1090" ca="1" si="33">IF(D1027="","",RAND())</f>
        <v/>
      </c>
    </row>
    <row r="1028" spans="5:6">
      <c r="E1028" t="str">
        <f t="shared" ca="1" si="32"/>
        <v/>
      </c>
      <c r="F1028" t="str">
        <f t="shared" ca="1" si="33"/>
        <v/>
      </c>
    </row>
    <row r="1029" spans="5:6">
      <c r="E1029" t="str">
        <f t="shared" ca="1" si="32"/>
        <v/>
      </c>
      <c r="F1029" t="str">
        <f t="shared" ca="1" si="33"/>
        <v/>
      </c>
    </row>
    <row r="1030" spans="5:6">
      <c r="E1030" t="str">
        <f t="shared" ca="1" si="32"/>
        <v/>
      </c>
      <c r="F1030" t="str">
        <f t="shared" ca="1" si="33"/>
        <v/>
      </c>
    </row>
    <row r="1031" spans="5:6">
      <c r="E1031" t="str">
        <f t="shared" ca="1" si="32"/>
        <v/>
      </c>
      <c r="F1031" t="str">
        <f t="shared" ca="1" si="33"/>
        <v/>
      </c>
    </row>
    <row r="1032" spans="5:6">
      <c r="E1032" t="str">
        <f t="shared" ca="1" si="32"/>
        <v/>
      </c>
      <c r="F1032" t="str">
        <f t="shared" ca="1" si="33"/>
        <v/>
      </c>
    </row>
    <row r="1033" spans="5:6">
      <c r="E1033" t="str">
        <f t="shared" ca="1" si="32"/>
        <v/>
      </c>
      <c r="F1033" t="str">
        <f t="shared" ca="1" si="33"/>
        <v/>
      </c>
    </row>
    <row r="1034" spans="5:6">
      <c r="E1034" t="str">
        <f t="shared" ca="1" si="32"/>
        <v/>
      </c>
      <c r="F1034" t="str">
        <f t="shared" ca="1" si="33"/>
        <v/>
      </c>
    </row>
    <row r="1035" spans="5:6">
      <c r="E1035" t="str">
        <f t="shared" ca="1" si="32"/>
        <v/>
      </c>
      <c r="F1035" t="str">
        <f t="shared" ca="1" si="33"/>
        <v/>
      </c>
    </row>
    <row r="1036" spans="5:6">
      <c r="E1036" t="str">
        <f t="shared" ca="1" si="32"/>
        <v/>
      </c>
      <c r="F1036" t="str">
        <f t="shared" ca="1" si="33"/>
        <v/>
      </c>
    </row>
    <row r="1037" spans="5:6">
      <c r="E1037" t="str">
        <f t="shared" ca="1" si="32"/>
        <v/>
      </c>
      <c r="F1037" t="str">
        <f t="shared" ca="1" si="33"/>
        <v/>
      </c>
    </row>
    <row r="1038" spans="5:6">
      <c r="E1038" t="str">
        <f t="shared" ca="1" si="32"/>
        <v/>
      </c>
      <c r="F1038" t="str">
        <f t="shared" ca="1" si="33"/>
        <v/>
      </c>
    </row>
    <row r="1039" spans="5:6">
      <c r="E1039" t="str">
        <f t="shared" ca="1" si="32"/>
        <v/>
      </c>
      <c r="F1039" t="str">
        <f t="shared" ca="1" si="33"/>
        <v/>
      </c>
    </row>
    <row r="1040" spans="5:6">
      <c r="E1040" t="str">
        <f t="shared" ca="1" si="32"/>
        <v/>
      </c>
      <c r="F1040" t="str">
        <f t="shared" ca="1" si="33"/>
        <v/>
      </c>
    </row>
    <row r="1041" spans="5:6">
      <c r="E1041" t="str">
        <f t="shared" ca="1" si="32"/>
        <v/>
      </c>
      <c r="F1041" t="str">
        <f t="shared" ca="1" si="33"/>
        <v/>
      </c>
    </row>
    <row r="1042" spans="5:6">
      <c r="E1042" t="str">
        <f t="shared" ca="1" si="32"/>
        <v/>
      </c>
      <c r="F1042" t="str">
        <f t="shared" ca="1" si="33"/>
        <v/>
      </c>
    </row>
    <row r="1043" spans="5:6">
      <c r="E1043" t="str">
        <f t="shared" ca="1" si="32"/>
        <v/>
      </c>
      <c r="F1043" t="str">
        <f t="shared" ca="1" si="33"/>
        <v/>
      </c>
    </row>
    <row r="1044" spans="5:6">
      <c r="E1044" t="str">
        <f t="shared" ca="1" si="32"/>
        <v/>
      </c>
      <c r="F1044" t="str">
        <f t="shared" ca="1" si="33"/>
        <v/>
      </c>
    </row>
    <row r="1045" spans="5:6">
      <c r="E1045" t="str">
        <f t="shared" ca="1" si="32"/>
        <v/>
      </c>
      <c r="F1045" t="str">
        <f t="shared" ca="1" si="33"/>
        <v/>
      </c>
    </row>
    <row r="1046" spans="5:6">
      <c r="E1046" t="str">
        <f t="shared" ca="1" si="32"/>
        <v/>
      </c>
      <c r="F1046" t="str">
        <f t="shared" ca="1" si="33"/>
        <v/>
      </c>
    </row>
    <row r="1047" spans="5:6">
      <c r="E1047" t="str">
        <f t="shared" ca="1" si="32"/>
        <v/>
      </c>
      <c r="F1047" t="str">
        <f t="shared" ca="1" si="33"/>
        <v/>
      </c>
    </row>
    <row r="1048" spans="5:6">
      <c r="E1048" t="str">
        <f t="shared" ca="1" si="32"/>
        <v/>
      </c>
      <c r="F1048" t="str">
        <f t="shared" ca="1" si="33"/>
        <v/>
      </c>
    </row>
    <row r="1049" spans="5:6">
      <c r="E1049" t="str">
        <f t="shared" ca="1" si="32"/>
        <v/>
      </c>
      <c r="F1049" t="str">
        <f t="shared" ca="1" si="33"/>
        <v/>
      </c>
    </row>
    <row r="1050" spans="5:6">
      <c r="E1050" t="str">
        <f t="shared" ca="1" si="32"/>
        <v/>
      </c>
      <c r="F1050" t="str">
        <f t="shared" ca="1" si="33"/>
        <v/>
      </c>
    </row>
    <row r="1051" spans="5:6">
      <c r="E1051" t="str">
        <f t="shared" ca="1" si="32"/>
        <v/>
      </c>
      <c r="F1051" t="str">
        <f t="shared" ca="1" si="33"/>
        <v/>
      </c>
    </row>
    <row r="1052" spans="5:6">
      <c r="E1052" t="str">
        <f t="shared" ca="1" si="32"/>
        <v/>
      </c>
      <c r="F1052" t="str">
        <f t="shared" ca="1" si="33"/>
        <v/>
      </c>
    </row>
    <row r="1053" spans="5:6">
      <c r="E1053" t="str">
        <f t="shared" ca="1" si="32"/>
        <v/>
      </c>
      <c r="F1053" t="str">
        <f t="shared" ca="1" si="33"/>
        <v/>
      </c>
    </row>
    <row r="1054" spans="5:6">
      <c r="E1054" t="str">
        <f t="shared" ca="1" si="32"/>
        <v/>
      </c>
      <c r="F1054" t="str">
        <f t="shared" ca="1" si="33"/>
        <v/>
      </c>
    </row>
    <row r="1055" spans="5:6">
      <c r="E1055" t="str">
        <f t="shared" ca="1" si="32"/>
        <v/>
      </c>
      <c r="F1055" t="str">
        <f t="shared" ca="1" si="33"/>
        <v/>
      </c>
    </row>
    <row r="1056" spans="5:6">
      <c r="E1056" t="str">
        <f t="shared" ca="1" si="32"/>
        <v/>
      </c>
      <c r="F1056" t="str">
        <f t="shared" ca="1" si="33"/>
        <v/>
      </c>
    </row>
    <row r="1057" spans="5:6">
      <c r="E1057" t="str">
        <f t="shared" ca="1" si="32"/>
        <v/>
      </c>
      <c r="F1057" t="str">
        <f t="shared" ca="1" si="33"/>
        <v/>
      </c>
    </row>
    <row r="1058" spans="5:6">
      <c r="E1058" t="str">
        <f t="shared" ca="1" si="32"/>
        <v/>
      </c>
      <c r="F1058" t="str">
        <f t="shared" ca="1" si="33"/>
        <v/>
      </c>
    </row>
    <row r="1059" spans="5:6">
      <c r="E1059" t="str">
        <f t="shared" ca="1" si="32"/>
        <v/>
      </c>
      <c r="F1059" t="str">
        <f t="shared" ca="1" si="33"/>
        <v/>
      </c>
    </row>
    <row r="1060" spans="5:6">
      <c r="E1060" t="str">
        <f t="shared" ca="1" si="32"/>
        <v/>
      </c>
      <c r="F1060" t="str">
        <f t="shared" ca="1" si="33"/>
        <v/>
      </c>
    </row>
    <row r="1061" spans="5:6">
      <c r="E1061" t="str">
        <f t="shared" ca="1" si="32"/>
        <v/>
      </c>
      <c r="F1061" t="str">
        <f t="shared" ca="1" si="33"/>
        <v/>
      </c>
    </row>
    <row r="1062" spans="5:6">
      <c r="E1062" t="str">
        <f t="shared" ca="1" si="32"/>
        <v/>
      </c>
      <c r="F1062" t="str">
        <f t="shared" ca="1" si="33"/>
        <v/>
      </c>
    </row>
    <row r="1063" spans="5:6">
      <c r="E1063" t="str">
        <f t="shared" ca="1" si="32"/>
        <v/>
      </c>
      <c r="F1063" t="str">
        <f t="shared" ca="1" si="33"/>
        <v/>
      </c>
    </row>
    <row r="1064" spans="5:6">
      <c r="E1064" t="str">
        <f t="shared" ca="1" si="32"/>
        <v/>
      </c>
      <c r="F1064" t="str">
        <f t="shared" ca="1" si="33"/>
        <v/>
      </c>
    </row>
    <row r="1065" spans="5:6">
      <c r="E1065" t="str">
        <f t="shared" ca="1" si="32"/>
        <v/>
      </c>
      <c r="F1065" t="str">
        <f t="shared" ca="1" si="33"/>
        <v/>
      </c>
    </row>
    <row r="1066" spans="5:6">
      <c r="E1066" t="str">
        <f t="shared" ca="1" si="32"/>
        <v/>
      </c>
      <c r="F1066" t="str">
        <f t="shared" ca="1" si="33"/>
        <v/>
      </c>
    </row>
    <row r="1067" spans="5:6">
      <c r="E1067" t="str">
        <f t="shared" ca="1" si="32"/>
        <v/>
      </c>
      <c r="F1067" t="str">
        <f t="shared" ca="1" si="33"/>
        <v/>
      </c>
    </row>
    <row r="1068" spans="5:6">
      <c r="E1068" t="str">
        <f t="shared" ca="1" si="32"/>
        <v/>
      </c>
      <c r="F1068" t="str">
        <f t="shared" ca="1" si="33"/>
        <v/>
      </c>
    </row>
    <row r="1069" spans="5:6">
      <c r="E1069" t="str">
        <f t="shared" ca="1" si="32"/>
        <v/>
      </c>
      <c r="F1069" t="str">
        <f t="shared" ca="1" si="33"/>
        <v/>
      </c>
    </row>
    <row r="1070" spans="5:6">
      <c r="E1070" t="str">
        <f t="shared" ca="1" si="32"/>
        <v/>
      </c>
      <c r="F1070" t="str">
        <f t="shared" ca="1" si="33"/>
        <v/>
      </c>
    </row>
    <row r="1071" spans="5:6">
      <c r="E1071" t="str">
        <f t="shared" ca="1" si="32"/>
        <v/>
      </c>
      <c r="F1071" t="str">
        <f t="shared" ca="1" si="33"/>
        <v/>
      </c>
    </row>
    <row r="1072" spans="5:6">
      <c r="E1072" t="str">
        <f t="shared" ca="1" si="32"/>
        <v/>
      </c>
      <c r="F1072" t="str">
        <f t="shared" ca="1" si="33"/>
        <v/>
      </c>
    </row>
    <row r="1073" spans="5:6">
      <c r="E1073" t="str">
        <f t="shared" ca="1" si="32"/>
        <v/>
      </c>
      <c r="F1073" t="str">
        <f t="shared" ca="1" si="33"/>
        <v/>
      </c>
    </row>
    <row r="1074" spans="5:6">
      <c r="E1074" t="str">
        <f t="shared" ca="1" si="32"/>
        <v/>
      </c>
      <c r="F1074" t="str">
        <f t="shared" ca="1" si="33"/>
        <v/>
      </c>
    </row>
    <row r="1075" spans="5:6">
      <c r="E1075" t="str">
        <f t="shared" ca="1" si="32"/>
        <v/>
      </c>
      <c r="F1075" t="str">
        <f t="shared" ca="1" si="33"/>
        <v/>
      </c>
    </row>
    <row r="1076" spans="5:6">
      <c r="E1076" t="str">
        <f t="shared" ca="1" si="32"/>
        <v/>
      </c>
      <c r="F1076" t="str">
        <f t="shared" ca="1" si="33"/>
        <v/>
      </c>
    </row>
    <row r="1077" spans="5:6">
      <c r="E1077" t="str">
        <f t="shared" ca="1" si="32"/>
        <v/>
      </c>
      <c r="F1077" t="str">
        <f t="shared" ca="1" si="33"/>
        <v/>
      </c>
    </row>
    <row r="1078" spans="5:6">
      <c r="E1078" t="str">
        <f t="shared" ca="1" si="32"/>
        <v/>
      </c>
      <c r="F1078" t="str">
        <f t="shared" ca="1" si="33"/>
        <v/>
      </c>
    </row>
    <row r="1079" spans="5:6">
      <c r="E1079" t="str">
        <f t="shared" ca="1" si="32"/>
        <v/>
      </c>
      <c r="F1079" t="str">
        <f t="shared" ca="1" si="33"/>
        <v/>
      </c>
    </row>
    <row r="1080" spans="5:6">
      <c r="E1080" t="str">
        <f t="shared" ca="1" si="32"/>
        <v/>
      </c>
      <c r="F1080" t="str">
        <f t="shared" ca="1" si="33"/>
        <v/>
      </c>
    </row>
    <row r="1081" spans="5:6">
      <c r="E1081" t="str">
        <f t="shared" ca="1" si="32"/>
        <v/>
      </c>
      <c r="F1081" t="str">
        <f t="shared" ca="1" si="33"/>
        <v/>
      </c>
    </row>
    <row r="1082" spans="5:6">
      <c r="E1082" t="str">
        <f t="shared" ca="1" si="32"/>
        <v/>
      </c>
      <c r="F1082" t="str">
        <f t="shared" ca="1" si="33"/>
        <v/>
      </c>
    </row>
    <row r="1083" spans="5:6">
      <c r="E1083" t="str">
        <f t="shared" ca="1" si="32"/>
        <v/>
      </c>
      <c r="F1083" t="str">
        <f t="shared" ca="1" si="33"/>
        <v/>
      </c>
    </row>
    <row r="1084" spans="5:6">
      <c r="E1084" t="str">
        <f t="shared" ca="1" si="32"/>
        <v/>
      </c>
      <c r="F1084" t="str">
        <f t="shared" ca="1" si="33"/>
        <v/>
      </c>
    </row>
    <row r="1085" spans="5:6">
      <c r="E1085" t="str">
        <f t="shared" ca="1" si="32"/>
        <v/>
      </c>
      <c r="F1085" t="str">
        <f t="shared" ca="1" si="33"/>
        <v/>
      </c>
    </row>
    <row r="1086" spans="5:6">
      <c r="E1086" t="str">
        <f t="shared" ca="1" si="32"/>
        <v/>
      </c>
      <c r="F1086" t="str">
        <f t="shared" ca="1" si="33"/>
        <v/>
      </c>
    </row>
    <row r="1087" spans="5:6">
      <c r="E1087" t="str">
        <f t="shared" ca="1" si="32"/>
        <v/>
      </c>
      <c r="F1087" t="str">
        <f t="shared" ca="1" si="33"/>
        <v/>
      </c>
    </row>
    <row r="1088" spans="5:6">
      <c r="E1088" t="str">
        <f t="shared" ca="1" si="32"/>
        <v/>
      </c>
      <c r="F1088" t="str">
        <f t="shared" ca="1" si="33"/>
        <v/>
      </c>
    </row>
    <row r="1089" spans="5:6">
      <c r="E1089" t="str">
        <f t="shared" ca="1" si="32"/>
        <v/>
      </c>
      <c r="F1089" t="str">
        <f t="shared" ca="1" si="33"/>
        <v/>
      </c>
    </row>
    <row r="1090" spans="5:6">
      <c r="E1090" t="str">
        <f t="shared" ca="1" si="32"/>
        <v/>
      </c>
      <c r="F1090" t="str">
        <f t="shared" ca="1" si="33"/>
        <v/>
      </c>
    </row>
    <row r="1091" spans="5:6">
      <c r="E1091" t="str">
        <f t="shared" ref="E1091:E1154" ca="1" si="34">IF(C1091="","",RAND())</f>
        <v/>
      </c>
      <c r="F1091" t="str">
        <f t="shared" ref="F1091:F1154" ca="1" si="35">IF(D1091="","",RAND())</f>
        <v/>
      </c>
    </row>
    <row r="1092" spans="5:6">
      <c r="E1092" t="str">
        <f t="shared" ca="1" si="34"/>
        <v/>
      </c>
      <c r="F1092" t="str">
        <f t="shared" ca="1" si="35"/>
        <v/>
      </c>
    </row>
    <row r="1093" spans="5:6">
      <c r="E1093" t="str">
        <f t="shared" ca="1" si="34"/>
        <v/>
      </c>
      <c r="F1093" t="str">
        <f t="shared" ca="1" si="35"/>
        <v/>
      </c>
    </row>
    <row r="1094" spans="5:6">
      <c r="E1094" t="str">
        <f t="shared" ca="1" si="34"/>
        <v/>
      </c>
      <c r="F1094" t="str">
        <f t="shared" ca="1" si="35"/>
        <v/>
      </c>
    </row>
    <row r="1095" spans="5:6">
      <c r="E1095" t="str">
        <f t="shared" ca="1" si="34"/>
        <v/>
      </c>
      <c r="F1095" t="str">
        <f t="shared" ca="1" si="35"/>
        <v/>
      </c>
    </row>
    <row r="1096" spans="5:6">
      <c r="E1096" t="str">
        <f t="shared" ca="1" si="34"/>
        <v/>
      </c>
      <c r="F1096" t="str">
        <f t="shared" ca="1" si="35"/>
        <v/>
      </c>
    </row>
    <row r="1097" spans="5:6">
      <c r="E1097" t="str">
        <f t="shared" ca="1" si="34"/>
        <v/>
      </c>
      <c r="F1097" t="str">
        <f t="shared" ca="1" si="35"/>
        <v/>
      </c>
    </row>
    <row r="1098" spans="5:6">
      <c r="E1098" t="str">
        <f t="shared" ca="1" si="34"/>
        <v/>
      </c>
      <c r="F1098" t="str">
        <f t="shared" ca="1" si="35"/>
        <v/>
      </c>
    </row>
    <row r="1099" spans="5:6">
      <c r="E1099" t="str">
        <f t="shared" ca="1" si="34"/>
        <v/>
      </c>
      <c r="F1099" t="str">
        <f t="shared" ca="1" si="35"/>
        <v/>
      </c>
    </row>
    <row r="1100" spans="5:6">
      <c r="E1100" t="str">
        <f t="shared" ca="1" si="34"/>
        <v/>
      </c>
      <c r="F1100" t="str">
        <f t="shared" ca="1" si="35"/>
        <v/>
      </c>
    </row>
    <row r="1101" spans="5:6">
      <c r="E1101" t="str">
        <f t="shared" ca="1" si="34"/>
        <v/>
      </c>
      <c r="F1101" t="str">
        <f t="shared" ca="1" si="35"/>
        <v/>
      </c>
    </row>
    <row r="1102" spans="5:6">
      <c r="E1102" t="str">
        <f t="shared" ca="1" si="34"/>
        <v/>
      </c>
      <c r="F1102" t="str">
        <f t="shared" ca="1" si="35"/>
        <v/>
      </c>
    </row>
    <row r="1103" spans="5:6">
      <c r="E1103" t="str">
        <f t="shared" ca="1" si="34"/>
        <v/>
      </c>
      <c r="F1103" t="str">
        <f t="shared" ca="1" si="35"/>
        <v/>
      </c>
    </row>
    <row r="1104" spans="5:6">
      <c r="E1104" t="str">
        <f t="shared" ca="1" si="34"/>
        <v/>
      </c>
      <c r="F1104" t="str">
        <f t="shared" ca="1" si="35"/>
        <v/>
      </c>
    </row>
    <row r="1105" spans="5:6">
      <c r="E1105" t="str">
        <f t="shared" ca="1" si="34"/>
        <v/>
      </c>
      <c r="F1105" t="str">
        <f t="shared" ca="1" si="35"/>
        <v/>
      </c>
    </row>
    <row r="1106" spans="5:6">
      <c r="E1106" t="str">
        <f t="shared" ca="1" si="34"/>
        <v/>
      </c>
      <c r="F1106" t="str">
        <f t="shared" ca="1" si="35"/>
        <v/>
      </c>
    </row>
    <row r="1107" spans="5:6">
      <c r="E1107" t="str">
        <f t="shared" ca="1" si="34"/>
        <v/>
      </c>
      <c r="F1107" t="str">
        <f t="shared" ca="1" si="35"/>
        <v/>
      </c>
    </row>
    <row r="1108" spans="5:6">
      <c r="E1108" t="str">
        <f t="shared" ca="1" si="34"/>
        <v/>
      </c>
      <c r="F1108" t="str">
        <f t="shared" ca="1" si="35"/>
        <v/>
      </c>
    </row>
    <row r="1109" spans="5:6">
      <c r="E1109" t="str">
        <f t="shared" ca="1" si="34"/>
        <v/>
      </c>
      <c r="F1109" t="str">
        <f t="shared" ca="1" si="35"/>
        <v/>
      </c>
    </row>
    <row r="1110" spans="5:6">
      <c r="E1110" t="str">
        <f t="shared" ca="1" si="34"/>
        <v/>
      </c>
      <c r="F1110" t="str">
        <f t="shared" ca="1" si="35"/>
        <v/>
      </c>
    </row>
    <row r="1111" spans="5:6">
      <c r="E1111" t="str">
        <f t="shared" ca="1" si="34"/>
        <v/>
      </c>
      <c r="F1111" t="str">
        <f t="shared" ca="1" si="35"/>
        <v/>
      </c>
    </row>
    <row r="1112" spans="5:6">
      <c r="E1112" t="str">
        <f t="shared" ca="1" si="34"/>
        <v/>
      </c>
      <c r="F1112" t="str">
        <f t="shared" ca="1" si="35"/>
        <v/>
      </c>
    </row>
    <row r="1113" spans="5:6">
      <c r="E1113" t="str">
        <f t="shared" ca="1" si="34"/>
        <v/>
      </c>
      <c r="F1113" t="str">
        <f t="shared" ca="1" si="35"/>
        <v/>
      </c>
    </row>
    <row r="1114" spans="5:6">
      <c r="E1114" t="str">
        <f t="shared" ca="1" si="34"/>
        <v/>
      </c>
      <c r="F1114" t="str">
        <f t="shared" ca="1" si="35"/>
        <v/>
      </c>
    </row>
    <row r="1115" spans="5:6">
      <c r="E1115" t="str">
        <f t="shared" ca="1" si="34"/>
        <v/>
      </c>
      <c r="F1115" t="str">
        <f t="shared" ca="1" si="35"/>
        <v/>
      </c>
    </row>
    <row r="1116" spans="5:6">
      <c r="E1116" t="str">
        <f t="shared" ca="1" si="34"/>
        <v/>
      </c>
      <c r="F1116" t="str">
        <f t="shared" ca="1" si="35"/>
        <v/>
      </c>
    </row>
    <row r="1117" spans="5:6">
      <c r="E1117" t="str">
        <f t="shared" ca="1" si="34"/>
        <v/>
      </c>
      <c r="F1117" t="str">
        <f t="shared" ca="1" si="35"/>
        <v/>
      </c>
    </row>
    <row r="1118" spans="5:6">
      <c r="E1118" t="str">
        <f t="shared" ca="1" si="34"/>
        <v/>
      </c>
      <c r="F1118" t="str">
        <f t="shared" ca="1" si="35"/>
        <v/>
      </c>
    </row>
    <row r="1119" spans="5:6">
      <c r="E1119" t="str">
        <f t="shared" ca="1" si="34"/>
        <v/>
      </c>
      <c r="F1119" t="str">
        <f t="shared" ca="1" si="35"/>
        <v/>
      </c>
    </row>
    <row r="1120" spans="5:6">
      <c r="E1120" t="str">
        <f t="shared" ca="1" si="34"/>
        <v/>
      </c>
      <c r="F1120" t="str">
        <f t="shared" ca="1" si="35"/>
        <v/>
      </c>
    </row>
    <row r="1121" spans="5:6">
      <c r="E1121" t="str">
        <f t="shared" ca="1" si="34"/>
        <v/>
      </c>
      <c r="F1121" t="str">
        <f t="shared" ca="1" si="35"/>
        <v/>
      </c>
    </row>
    <row r="1122" spans="5:6">
      <c r="E1122" t="str">
        <f t="shared" ca="1" si="34"/>
        <v/>
      </c>
      <c r="F1122" t="str">
        <f t="shared" ca="1" si="35"/>
        <v/>
      </c>
    </row>
    <row r="1123" spans="5:6">
      <c r="E1123" t="str">
        <f t="shared" ca="1" si="34"/>
        <v/>
      </c>
      <c r="F1123" t="str">
        <f t="shared" ca="1" si="35"/>
        <v/>
      </c>
    </row>
    <row r="1124" spans="5:6">
      <c r="E1124" t="str">
        <f t="shared" ca="1" si="34"/>
        <v/>
      </c>
      <c r="F1124" t="str">
        <f t="shared" ca="1" si="35"/>
        <v/>
      </c>
    </row>
    <row r="1125" spans="5:6">
      <c r="E1125" t="str">
        <f t="shared" ca="1" si="34"/>
        <v/>
      </c>
      <c r="F1125" t="str">
        <f t="shared" ca="1" si="35"/>
        <v/>
      </c>
    </row>
    <row r="1126" spans="5:6">
      <c r="E1126" t="str">
        <f t="shared" ca="1" si="34"/>
        <v/>
      </c>
      <c r="F1126" t="str">
        <f t="shared" ca="1" si="35"/>
        <v/>
      </c>
    </row>
    <row r="1127" spans="5:6">
      <c r="E1127" t="str">
        <f t="shared" ca="1" si="34"/>
        <v/>
      </c>
      <c r="F1127" t="str">
        <f t="shared" ca="1" si="35"/>
        <v/>
      </c>
    </row>
    <row r="1128" spans="5:6">
      <c r="E1128" t="str">
        <f t="shared" ca="1" si="34"/>
        <v/>
      </c>
      <c r="F1128" t="str">
        <f t="shared" ca="1" si="35"/>
        <v/>
      </c>
    </row>
    <row r="1129" spans="5:6">
      <c r="E1129" t="str">
        <f t="shared" ca="1" si="34"/>
        <v/>
      </c>
      <c r="F1129" t="str">
        <f t="shared" ca="1" si="35"/>
        <v/>
      </c>
    </row>
    <row r="1130" spans="5:6">
      <c r="E1130" t="str">
        <f t="shared" ca="1" si="34"/>
        <v/>
      </c>
      <c r="F1130" t="str">
        <f t="shared" ca="1" si="35"/>
        <v/>
      </c>
    </row>
    <row r="1131" spans="5:6">
      <c r="E1131" t="str">
        <f t="shared" ca="1" si="34"/>
        <v/>
      </c>
      <c r="F1131" t="str">
        <f t="shared" ca="1" si="35"/>
        <v/>
      </c>
    </row>
    <row r="1132" spans="5:6">
      <c r="E1132" t="str">
        <f t="shared" ca="1" si="34"/>
        <v/>
      </c>
      <c r="F1132" t="str">
        <f t="shared" ca="1" si="35"/>
        <v/>
      </c>
    </row>
    <row r="1133" spans="5:6">
      <c r="E1133" t="str">
        <f t="shared" ca="1" si="34"/>
        <v/>
      </c>
      <c r="F1133" t="str">
        <f t="shared" ca="1" si="35"/>
        <v/>
      </c>
    </row>
    <row r="1134" spans="5:6">
      <c r="E1134" t="str">
        <f t="shared" ca="1" si="34"/>
        <v/>
      </c>
      <c r="F1134" t="str">
        <f t="shared" ca="1" si="35"/>
        <v/>
      </c>
    </row>
    <row r="1135" spans="5:6">
      <c r="E1135" t="str">
        <f t="shared" ca="1" si="34"/>
        <v/>
      </c>
      <c r="F1135" t="str">
        <f t="shared" ca="1" si="35"/>
        <v/>
      </c>
    </row>
    <row r="1136" spans="5:6">
      <c r="E1136" t="str">
        <f t="shared" ca="1" si="34"/>
        <v/>
      </c>
      <c r="F1136" t="str">
        <f t="shared" ca="1" si="35"/>
        <v/>
      </c>
    </row>
    <row r="1137" spans="5:6">
      <c r="E1137" t="str">
        <f t="shared" ca="1" si="34"/>
        <v/>
      </c>
      <c r="F1137" t="str">
        <f t="shared" ca="1" si="35"/>
        <v/>
      </c>
    </row>
    <row r="1138" spans="5:6">
      <c r="E1138" t="str">
        <f t="shared" ca="1" si="34"/>
        <v/>
      </c>
      <c r="F1138" t="str">
        <f t="shared" ca="1" si="35"/>
        <v/>
      </c>
    </row>
    <row r="1139" spans="5:6">
      <c r="E1139" t="str">
        <f t="shared" ca="1" si="34"/>
        <v/>
      </c>
      <c r="F1139" t="str">
        <f t="shared" ca="1" si="35"/>
        <v/>
      </c>
    </row>
    <row r="1140" spans="5:6">
      <c r="E1140" t="str">
        <f t="shared" ca="1" si="34"/>
        <v/>
      </c>
      <c r="F1140" t="str">
        <f t="shared" ca="1" si="35"/>
        <v/>
      </c>
    </row>
    <row r="1141" spans="5:6">
      <c r="E1141" t="str">
        <f t="shared" ca="1" si="34"/>
        <v/>
      </c>
      <c r="F1141" t="str">
        <f t="shared" ca="1" si="35"/>
        <v/>
      </c>
    </row>
    <row r="1142" spans="5:6">
      <c r="E1142" t="str">
        <f t="shared" ca="1" si="34"/>
        <v/>
      </c>
      <c r="F1142" t="str">
        <f t="shared" ca="1" si="35"/>
        <v/>
      </c>
    </row>
    <row r="1143" spans="5:6">
      <c r="E1143" t="str">
        <f t="shared" ca="1" si="34"/>
        <v/>
      </c>
      <c r="F1143" t="str">
        <f t="shared" ca="1" si="35"/>
        <v/>
      </c>
    </row>
    <row r="1144" spans="5:6">
      <c r="E1144" t="str">
        <f t="shared" ca="1" si="34"/>
        <v/>
      </c>
      <c r="F1144" t="str">
        <f t="shared" ca="1" si="35"/>
        <v/>
      </c>
    </row>
    <row r="1145" spans="5:6">
      <c r="E1145" t="str">
        <f t="shared" ca="1" si="34"/>
        <v/>
      </c>
      <c r="F1145" t="str">
        <f t="shared" ca="1" si="35"/>
        <v/>
      </c>
    </row>
    <row r="1146" spans="5:6">
      <c r="E1146" t="str">
        <f t="shared" ca="1" si="34"/>
        <v/>
      </c>
      <c r="F1146" t="str">
        <f t="shared" ca="1" si="35"/>
        <v/>
      </c>
    </row>
    <row r="1147" spans="5:6">
      <c r="E1147" t="str">
        <f t="shared" ca="1" si="34"/>
        <v/>
      </c>
      <c r="F1147" t="str">
        <f t="shared" ca="1" si="35"/>
        <v/>
      </c>
    </row>
    <row r="1148" spans="5:6">
      <c r="E1148" t="str">
        <f t="shared" ca="1" si="34"/>
        <v/>
      </c>
      <c r="F1148" t="str">
        <f t="shared" ca="1" si="35"/>
        <v/>
      </c>
    </row>
    <row r="1149" spans="5:6">
      <c r="E1149" t="str">
        <f t="shared" ca="1" si="34"/>
        <v/>
      </c>
      <c r="F1149" t="str">
        <f t="shared" ca="1" si="35"/>
        <v/>
      </c>
    </row>
    <row r="1150" spans="5:6">
      <c r="E1150" t="str">
        <f t="shared" ca="1" si="34"/>
        <v/>
      </c>
      <c r="F1150" t="str">
        <f t="shared" ca="1" si="35"/>
        <v/>
      </c>
    </row>
    <row r="1151" spans="5:6">
      <c r="E1151" t="str">
        <f t="shared" ca="1" si="34"/>
        <v/>
      </c>
      <c r="F1151" t="str">
        <f t="shared" ca="1" si="35"/>
        <v/>
      </c>
    </row>
    <row r="1152" spans="5:6">
      <c r="E1152" t="str">
        <f t="shared" ca="1" si="34"/>
        <v/>
      </c>
      <c r="F1152" t="str">
        <f t="shared" ca="1" si="35"/>
        <v/>
      </c>
    </row>
    <row r="1153" spans="5:6">
      <c r="E1153" t="str">
        <f t="shared" ca="1" si="34"/>
        <v/>
      </c>
      <c r="F1153" t="str">
        <f t="shared" ca="1" si="35"/>
        <v/>
      </c>
    </row>
    <row r="1154" spans="5:6">
      <c r="E1154" t="str">
        <f t="shared" ca="1" si="34"/>
        <v/>
      </c>
      <c r="F1154" t="str">
        <f t="shared" ca="1" si="35"/>
        <v/>
      </c>
    </row>
    <row r="1155" spans="5:6">
      <c r="E1155" t="str">
        <f t="shared" ref="E1155:E1203" ca="1" si="36">IF(C1155="","",RAND())</f>
        <v/>
      </c>
      <c r="F1155" t="str">
        <f t="shared" ref="F1155:F1203" ca="1" si="37">IF(D1155="","",RAND())</f>
        <v/>
      </c>
    </row>
    <row r="1156" spans="5:6">
      <c r="E1156" t="str">
        <f t="shared" ca="1" si="36"/>
        <v/>
      </c>
      <c r="F1156" t="str">
        <f t="shared" ca="1" si="37"/>
        <v/>
      </c>
    </row>
    <row r="1157" spans="5:6">
      <c r="E1157" t="str">
        <f t="shared" ca="1" si="36"/>
        <v/>
      </c>
      <c r="F1157" t="str">
        <f t="shared" ca="1" si="37"/>
        <v/>
      </c>
    </row>
    <row r="1158" spans="5:6">
      <c r="E1158" t="str">
        <f t="shared" ca="1" si="36"/>
        <v/>
      </c>
      <c r="F1158" t="str">
        <f t="shared" ca="1" si="37"/>
        <v/>
      </c>
    </row>
    <row r="1159" spans="5:6">
      <c r="E1159" t="str">
        <f t="shared" ca="1" si="36"/>
        <v/>
      </c>
      <c r="F1159" t="str">
        <f t="shared" ca="1" si="37"/>
        <v/>
      </c>
    </row>
    <row r="1160" spans="5:6">
      <c r="E1160" t="str">
        <f t="shared" ca="1" si="36"/>
        <v/>
      </c>
      <c r="F1160" t="str">
        <f t="shared" ca="1" si="37"/>
        <v/>
      </c>
    </row>
    <row r="1161" spans="5:6">
      <c r="E1161" t="str">
        <f t="shared" ca="1" si="36"/>
        <v/>
      </c>
      <c r="F1161" t="str">
        <f t="shared" ca="1" si="37"/>
        <v/>
      </c>
    </row>
    <row r="1162" spans="5:6">
      <c r="E1162" t="str">
        <f t="shared" ca="1" si="36"/>
        <v/>
      </c>
      <c r="F1162" t="str">
        <f t="shared" ca="1" si="37"/>
        <v/>
      </c>
    </row>
    <row r="1163" spans="5:6">
      <c r="E1163" t="str">
        <f t="shared" ca="1" si="36"/>
        <v/>
      </c>
      <c r="F1163" t="str">
        <f t="shared" ca="1" si="37"/>
        <v/>
      </c>
    </row>
    <row r="1164" spans="5:6">
      <c r="E1164" t="str">
        <f t="shared" ca="1" si="36"/>
        <v/>
      </c>
      <c r="F1164" t="str">
        <f t="shared" ca="1" si="37"/>
        <v/>
      </c>
    </row>
    <row r="1165" spans="5:6">
      <c r="E1165" t="str">
        <f t="shared" ca="1" si="36"/>
        <v/>
      </c>
      <c r="F1165" t="str">
        <f t="shared" ca="1" si="37"/>
        <v/>
      </c>
    </row>
    <row r="1166" spans="5:6">
      <c r="E1166" t="str">
        <f t="shared" ca="1" si="36"/>
        <v/>
      </c>
      <c r="F1166" t="str">
        <f t="shared" ca="1" si="37"/>
        <v/>
      </c>
    </row>
    <row r="1167" spans="5:6">
      <c r="E1167" t="str">
        <f t="shared" ca="1" si="36"/>
        <v/>
      </c>
      <c r="F1167" t="str">
        <f t="shared" ca="1" si="37"/>
        <v/>
      </c>
    </row>
    <row r="1168" spans="5:6">
      <c r="E1168" t="str">
        <f t="shared" ca="1" si="36"/>
        <v/>
      </c>
      <c r="F1168" t="str">
        <f t="shared" ca="1" si="37"/>
        <v/>
      </c>
    </row>
    <row r="1169" spans="5:6">
      <c r="E1169" t="str">
        <f t="shared" ca="1" si="36"/>
        <v/>
      </c>
      <c r="F1169" t="str">
        <f t="shared" ca="1" si="37"/>
        <v/>
      </c>
    </row>
    <row r="1170" spans="5:6">
      <c r="E1170" t="str">
        <f t="shared" ca="1" si="36"/>
        <v/>
      </c>
      <c r="F1170" t="str">
        <f t="shared" ca="1" si="37"/>
        <v/>
      </c>
    </row>
    <row r="1171" spans="5:6">
      <c r="E1171" t="str">
        <f t="shared" ca="1" si="36"/>
        <v/>
      </c>
      <c r="F1171" t="str">
        <f t="shared" ca="1" si="37"/>
        <v/>
      </c>
    </row>
    <row r="1172" spans="5:6">
      <c r="E1172" t="str">
        <f t="shared" ca="1" si="36"/>
        <v/>
      </c>
      <c r="F1172" t="str">
        <f t="shared" ca="1" si="37"/>
        <v/>
      </c>
    </row>
    <row r="1173" spans="5:6">
      <c r="E1173" t="str">
        <f t="shared" ca="1" si="36"/>
        <v/>
      </c>
      <c r="F1173" t="str">
        <f t="shared" ca="1" si="37"/>
        <v/>
      </c>
    </row>
    <row r="1174" spans="5:6">
      <c r="E1174" t="str">
        <f t="shared" ca="1" si="36"/>
        <v/>
      </c>
      <c r="F1174" t="str">
        <f t="shared" ca="1" si="37"/>
        <v/>
      </c>
    </row>
    <row r="1175" spans="5:6">
      <c r="E1175" t="str">
        <f t="shared" ca="1" si="36"/>
        <v/>
      </c>
      <c r="F1175" t="str">
        <f t="shared" ca="1" si="37"/>
        <v/>
      </c>
    </row>
    <row r="1176" spans="5:6">
      <c r="E1176" t="str">
        <f t="shared" ca="1" si="36"/>
        <v/>
      </c>
      <c r="F1176" t="str">
        <f t="shared" ca="1" si="37"/>
        <v/>
      </c>
    </row>
    <row r="1177" spans="5:6">
      <c r="E1177" t="str">
        <f t="shared" ca="1" si="36"/>
        <v/>
      </c>
      <c r="F1177" t="str">
        <f t="shared" ca="1" si="37"/>
        <v/>
      </c>
    </row>
    <row r="1178" spans="5:6">
      <c r="E1178" t="str">
        <f t="shared" ca="1" si="36"/>
        <v/>
      </c>
      <c r="F1178" t="str">
        <f t="shared" ca="1" si="37"/>
        <v/>
      </c>
    </row>
    <row r="1179" spans="5:6">
      <c r="E1179" t="str">
        <f t="shared" ca="1" si="36"/>
        <v/>
      </c>
      <c r="F1179" t="str">
        <f t="shared" ca="1" si="37"/>
        <v/>
      </c>
    </row>
    <row r="1180" spans="5:6">
      <c r="E1180" t="str">
        <f t="shared" ca="1" si="36"/>
        <v/>
      </c>
      <c r="F1180" t="str">
        <f t="shared" ca="1" si="37"/>
        <v/>
      </c>
    </row>
    <row r="1181" spans="5:6">
      <c r="E1181" t="str">
        <f t="shared" ca="1" si="36"/>
        <v/>
      </c>
      <c r="F1181" t="str">
        <f t="shared" ca="1" si="37"/>
        <v/>
      </c>
    </row>
    <row r="1182" spans="5:6">
      <c r="E1182" t="str">
        <f t="shared" ca="1" si="36"/>
        <v/>
      </c>
      <c r="F1182" t="str">
        <f t="shared" ca="1" si="37"/>
        <v/>
      </c>
    </row>
    <row r="1183" spans="5:6">
      <c r="E1183" t="str">
        <f t="shared" ca="1" si="36"/>
        <v/>
      </c>
      <c r="F1183" t="str">
        <f t="shared" ca="1" si="37"/>
        <v/>
      </c>
    </row>
    <row r="1184" spans="5:6">
      <c r="E1184" t="str">
        <f t="shared" ca="1" si="36"/>
        <v/>
      </c>
      <c r="F1184" t="str">
        <f t="shared" ca="1" si="37"/>
        <v/>
      </c>
    </row>
    <row r="1185" spans="5:6">
      <c r="E1185" t="str">
        <f t="shared" ca="1" si="36"/>
        <v/>
      </c>
      <c r="F1185" t="str">
        <f t="shared" ca="1" si="37"/>
        <v/>
      </c>
    </row>
    <row r="1186" spans="5:6">
      <c r="E1186" t="str">
        <f t="shared" ca="1" si="36"/>
        <v/>
      </c>
      <c r="F1186" t="str">
        <f t="shared" ca="1" si="37"/>
        <v/>
      </c>
    </row>
    <row r="1187" spans="5:6">
      <c r="E1187" t="str">
        <f t="shared" ca="1" si="36"/>
        <v/>
      </c>
      <c r="F1187" t="str">
        <f t="shared" ca="1" si="37"/>
        <v/>
      </c>
    </row>
    <row r="1188" spans="5:6">
      <c r="E1188" t="str">
        <f t="shared" ca="1" si="36"/>
        <v/>
      </c>
      <c r="F1188" t="str">
        <f t="shared" ca="1" si="37"/>
        <v/>
      </c>
    </row>
    <row r="1189" spans="5:6">
      <c r="E1189" t="str">
        <f t="shared" ca="1" si="36"/>
        <v/>
      </c>
      <c r="F1189" t="str">
        <f t="shared" ca="1" si="37"/>
        <v/>
      </c>
    </row>
    <row r="1190" spans="5:6">
      <c r="E1190" t="str">
        <f t="shared" ca="1" si="36"/>
        <v/>
      </c>
      <c r="F1190" t="str">
        <f t="shared" ca="1" si="37"/>
        <v/>
      </c>
    </row>
    <row r="1191" spans="5:6">
      <c r="E1191" t="str">
        <f t="shared" ca="1" si="36"/>
        <v/>
      </c>
      <c r="F1191" t="str">
        <f t="shared" ca="1" si="37"/>
        <v/>
      </c>
    </row>
    <row r="1192" spans="5:6">
      <c r="E1192" t="str">
        <f t="shared" ca="1" si="36"/>
        <v/>
      </c>
      <c r="F1192" t="str">
        <f t="shared" ca="1" si="37"/>
        <v/>
      </c>
    </row>
    <row r="1193" spans="5:6">
      <c r="E1193" t="str">
        <f t="shared" ca="1" si="36"/>
        <v/>
      </c>
      <c r="F1193" t="str">
        <f t="shared" ca="1" si="37"/>
        <v/>
      </c>
    </row>
    <row r="1194" spans="5:6">
      <c r="E1194" t="str">
        <f t="shared" ca="1" si="36"/>
        <v/>
      </c>
      <c r="F1194" t="str">
        <f t="shared" ca="1" si="37"/>
        <v/>
      </c>
    </row>
    <row r="1195" spans="5:6">
      <c r="E1195" t="str">
        <f t="shared" ca="1" si="36"/>
        <v/>
      </c>
      <c r="F1195" t="str">
        <f t="shared" ca="1" si="37"/>
        <v/>
      </c>
    </row>
    <row r="1196" spans="5:6">
      <c r="E1196" t="str">
        <f t="shared" ca="1" si="36"/>
        <v/>
      </c>
      <c r="F1196" t="str">
        <f t="shared" ca="1" si="37"/>
        <v/>
      </c>
    </row>
    <row r="1197" spans="5:6">
      <c r="E1197" t="str">
        <f t="shared" ca="1" si="36"/>
        <v/>
      </c>
      <c r="F1197" t="str">
        <f t="shared" ca="1" si="37"/>
        <v/>
      </c>
    </row>
    <row r="1198" spans="5:6">
      <c r="E1198" t="str">
        <f t="shared" ca="1" si="36"/>
        <v/>
      </c>
      <c r="F1198" t="str">
        <f t="shared" ca="1" si="37"/>
        <v/>
      </c>
    </row>
    <row r="1199" spans="5:6">
      <c r="E1199" t="str">
        <f t="shared" ca="1" si="36"/>
        <v/>
      </c>
      <c r="F1199" t="str">
        <f t="shared" ca="1" si="37"/>
        <v/>
      </c>
    </row>
    <row r="1200" spans="5:6">
      <c r="E1200" t="str">
        <f t="shared" ca="1" si="36"/>
        <v/>
      </c>
      <c r="F1200" t="str">
        <f t="shared" ca="1" si="37"/>
        <v/>
      </c>
    </row>
    <row r="1201" spans="5:6">
      <c r="E1201" t="str">
        <f t="shared" ca="1" si="36"/>
        <v/>
      </c>
      <c r="F1201" t="str">
        <f t="shared" ca="1" si="37"/>
        <v/>
      </c>
    </row>
    <row r="1202" spans="5:6">
      <c r="E1202" t="str">
        <f t="shared" ca="1" si="36"/>
        <v/>
      </c>
      <c r="F1202" t="str">
        <f t="shared" ca="1" si="37"/>
        <v/>
      </c>
    </row>
    <row r="1203" spans="5:6">
      <c r="E1203" t="str">
        <f t="shared" ca="1" si="36"/>
        <v/>
      </c>
      <c r="F1203" t="str">
        <f t="shared" ca="1" si="37"/>
        <v/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3"/>
  <sheetViews>
    <sheetView workbookViewId="0">
      <pane ySplit="5540" topLeftCell="A1194"/>
      <selection activeCell="E3" sqref="A3:E3"/>
      <selection pane="bottomLeft" activeCell="O1203" sqref="K3:O1203"/>
    </sheetView>
  </sheetViews>
  <sheetFormatPr baseColWidth="10" defaultRowHeight="19" x14ac:dyDescent="0"/>
  <cols>
    <col min="1" max="1" width="20.83203125" style="2" customWidth="1"/>
    <col min="2" max="2" width="26" style="2" customWidth="1"/>
    <col min="3" max="3" width="20.5" style="2" customWidth="1"/>
    <col min="4" max="5" width="21.6640625" style="2" customWidth="1"/>
    <col min="6" max="9" width="10.83203125" style="1"/>
    <col min="10" max="10" width="10.83203125" style="1" customWidth="1"/>
  </cols>
  <sheetData>
    <row r="1" spans="1:15">
      <c r="A1" s="2" t="s">
        <v>5</v>
      </c>
      <c r="F1" s="1" t="s">
        <v>6</v>
      </c>
      <c r="K1" s="1" t="s">
        <v>4</v>
      </c>
    </row>
    <row r="2" spans="1:15" ht="18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9</v>
      </c>
      <c r="K2" s="1" t="s">
        <v>0</v>
      </c>
      <c r="L2" s="1" t="s">
        <v>1</v>
      </c>
      <c r="M2" s="1" t="s">
        <v>2</v>
      </c>
      <c r="N2" s="1" t="s">
        <v>3</v>
      </c>
      <c r="O2" s="1" t="s">
        <v>9</v>
      </c>
    </row>
    <row r="3" spans="1:15" ht="27">
      <c r="A3" s="3" t="str">
        <f ca="1">INDEX($F$3:$J$1200,MATCH(MIN(K$3:K$1200),K$3:K$1200,0),COLUMN(A2))</f>
        <v>かりそめの</v>
      </c>
      <c r="B3" s="3" t="str">
        <f t="shared" ref="B3:E3" ca="1" si="0">INDEX($F$3:$J$1200,MATCH(MIN(L$3:L$1200),L$3:L$1200,0),COLUMN(B2))</f>
        <v>み山隠れの</v>
      </c>
      <c r="C3" s="3" t="str">
        <f t="shared" ca="1" si="0"/>
        <v>はらひつつ</v>
      </c>
      <c r="D3" s="3" t="str">
        <f t="shared" ca="1" si="0"/>
        <v>富士の山こそ</v>
      </c>
      <c r="E3" s="3" t="str">
        <f t="shared" ca="1" si="0"/>
        <v>花の見ゆらむ</v>
      </c>
      <c r="F3" s="1" t="s">
        <v>19</v>
      </c>
      <c r="G3" s="1" t="s">
        <v>10</v>
      </c>
      <c r="H3" s="1" t="s">
        <v>11</v>
      </c>
      <c r="I3" s="1" t="s">
        <v>20</v>
      </c>
      <c r="J3" s="1" t="s">
        <v>21</v>
      </c>
      <c r="K3">
        <f ca="1">IF(F3="","",RAND())</f>
        <v>0.16149161336334183</v>
      </c>
      <c r="L3">
        <f t="shared" ref="L3:O3" ca="1" si="1">IF(G3="","",RAND())</f>
        <v>0.63677667027304796</v>
      </c>
      <c r="M3">
        <f t="shared" ca="1" si="1"/>
        <v>0.46973775456959865</v>
      </c>
      <c r="N3">
        <f t="shared" ca="1" si="1"/>
        <v>0.84476375355119993</v>
      </c>
      <c r="O3">
        <f t="shared" ca="1" si="1"/>
        <v>0.73838060603354461</v>
      </c>
    </row>
    <row r="4" spans="1:15">
      <c r="F4" s="1" t="s">
        <v>12</v>
      </c>
      <c r="G4" s="1" t="s">
        <v>22</v>
      </c>
      <c r="H4" s="1" t="s">
        <v>13</v>
      </c>
      <c r="I4" s="1" t="s">
        <v>23</v>
      </c>
      <c r="J4" s="1" t="s">
        <v>14</v>
      </c>
      <c r="K4">
        <f t="shared" ref="K4:K67" ca="1" si="2">IF(F4="","",RAND())</f>
        <v>2.6507877344062902E-2</v>
      </c>
      <c r="L4">
        <f t="shared" ref="L4:L67" ca="1" si="3">IF(G4="","",RAND())</f>
        <v>0.46010333374064971</v>
      </c>
      <c r="M4">
        <f t="shared" ref="M4:M67" ca="1" si="4">IF(H4="","",RAND())</f>
        <v>0.37866889001516146</v>
      </c>
      <c r="N4">
        <f t="shared" ref="N4:N67" ca="1" si="5">IF(I4="","",RAND())</f>
        <v>0.86398293827752293</v>
      </c>
      <c r="O4">
        <f t="shared" ref="O4:O67" ca="1" si="6">IF(J4="","",RAND())</f>
        <v>0.81440016240822855</v>
      </c>
    </row>
    <row r="5" spans="1:15">
      <c r="F5" s="1" t="s">
        <v>15</v>
      </c>
      <c r="G5" s="1" t="s">
        <v>24</v>
      </c>
      <c r="H5" s="1" t="s">
        <v>25</v>
      </c>
      <c r="I5" s="1" t="s">
        <v>26</v>
      </c>
      <c r="J5" s="1" t="s">
        <v>27</v>
      </c>
      <c r="K5">
        <f t="shared" ca="1" si="2"/>
        <v>0.33248343373093703</v>
      </c>
      <c r="L5">
        <f t="shared" ca="1" si="3"/>
        <v>0.10139941947288889</v>
      </c>
      <c r="M5">
        <f t="shared" ca="1" si="4"/>
        <v>0.40023370908591249</v>
      </c>
      <c r="N5">
        <f t="shared" ca="1" si="5"/>
        <v>0.53445371852591284</v>
      </c>
      <c r="O5">
        <f t="shared" ca="1" si="6"/>
        <v>0.42683157111318681</v>
      </c>
    </row>
    <row r="6" spans="1:15">
      <c r="F6" s="1" t="s">
        <v>16</v>
      </c>
      <c r="G6" s="1" t="s">
        <v>10</v>
      </c>
      <c r="H6" s="1" t="s">
        <v>28</v>
      </c>
      <c r="I6" s="1" t="s">
        <v>17</v>
      </c>
      <c r="J6" s="1" t="s">
        <v>18</v>
      </c>
      <c r="K6">
        <f t="shared" ca="1" si="2"/>
        <v>0.71149173974249968</v>
      </c>
      <c r="L6">
        <f t="shared" ca="1" si="3"/>
        <v>0.47387671354502592</v>
      </c>
      <c r="M6">
        <f t="shared" ca="1" si="4"/>
        <v>0.15655329472126023</v>
      </c>
      <c r="N6">
        <f t="shared" ca="1" si="5"/>
        <v>0.65744143969801683</v>
      </c>
      <c r="O6">
        <f t="shared" ca="1" si="6"/>
        <v>0.62565411491460565</v>
      </c>
    </row>
    <row r="7" spans="1:15">
      <c r="F7" s="1" t="s">
        <v>29</v>
      </c>
      <c r="G7" s="1" t="s">
        <v>30</v>
      </c>
      <c r="H7" s="1" t="s">
        <v>31</v>
      </c>
      <c r="I7" s="1" t="s">
        <v>32</v>
      </c>
      <c r="J7" s="1" t="s">
        <v>27</v>
      </c>
      <c r="K7">
        <f t="shared" ca="1" si="2"/>
        <v>0.25035946797085318</v>
      </c>
      <c r="L7">
        <f t="shared" ca="1" si="3"/>
        <v>1.2334463967702325E-2</v>
      </c>
      <c r="M7">
        <f t="shared" ca="1" si="4"/>
        <v>0.20527020343104718</v>
      </c>
      <c r="N7">
        <f t="shared" ca="1" si="5"/>
        <v>0.33918085732194203</v>
      </c>
      <c r="O7">
        <f t="shared" ca="1" si="6"/>
        <v>0.77407724916086484</v>
      </c>
    </row>
    <row r="8" spans="1:15">
      <c r="F8" s="1" t="s">
        <v>33</v>
      </c>
      <c r="G8" s="1" t="s">
        <v>34</v>
      </c>
      <c r="H8" s="1" t="s">
        <v>35</v>
      </c>
      <c r="I8" s="1" t="s">
        <v>36</v>
      </c>
      <c r="J8" s="1" t="s">
        <v>37</v>
      </c>
      <c r="K8">
        <f t="shared" ca="1" si="2"/>
        <v>0.54206513784025367</v>
      </c>
      <c r="L8">
        <f t="shared" ca="1" si="3"/>
        <v>0.94350968680682967</v>
      </c>
      <c r="M8">
        <f t="shared" ca="1" si="4"/>
        <v>0.88120635243359424</v>
      </c>
      <c r="N8">
        <f t="shared" ca="1" si="5"/>
        <v>0.13799250337846969</v>
      </c>
      <c r="O8">
        <f t="shared" ca="1" si="6"/>
        <v>9.3814713966158259E-2</v>
      </c>
    </row>
    <row r="9" spans="1:15">
      <c r="F9" s="1" t="s">
        <v>38</v>
      </c>
      <c r="G9" s="1" t="s">
        <v>39</v>
      </c>
      <c r="H9" s="1" t="s">
        <v>40</v>
      </c>
      <c r="I9" s="1" t="s">
        <v>41</v>
      </c>
      <c r="J9" s="1" t="s">
        <v>42</v>
      </c>
      <c r="K9">
        <f t="shared" ca="1" si="2"/>
        <v>0.2224872351029108</v>
      </c>
      <c r="L9">
        <f t="shared" ca="1" si="3"/>
        <v>0.33410965017626482</v>
      </c>
      <c r="M9">
        <f t="shared" ca="1" si="4"/>
        <v>0.22431709239414643</v>
      </c>
      <c r="N9">
        <f t="shared" ca="1" si="5"/>
        <v>0.18978613855719284</v>
      </c>
      <c r="O9">
        <f t="shared" ca="1" si="6"/>
        <v>0.5946602547704839</v>
      </c>
    </row>
    <row r="10" spans="1:15">
      <c r="F10" s="1" t="s">
        <v>43</v>
      </c>
      <c r="G10" s="1" t="s">
        <v>44</v>
      </c>
      <c r="H10" s="1" t="s">
        <v>45</v>
      </c>
      <c r="I10" s="1" t="s">
        <v>46</v>
      </c>
      <c r="J10" s="1" t="s">
        <v>47</v>
      </c>
      <c r="K10">
        <f t="shared" ca="1" si="2"/>
        <v>0.47848313358586281</v>
      </c>
      <c r="L10">
        <f t="shared" ca="1" si="3"/>
        <v>0.34511622683434173</v>
      </c>
      <c r="M10">
        <f t="shared" ca="1" si="4"/>
        <v>0.77641269299972249</v>
      </c>
      <c r="N10">
        <f t="shared" ca="1" si="5"/>
        <v>0.82289998959201793</v>
      </c>
      <c r="O10">
        <f t="shared" ca="1" si="6"/>
        <v>0.33740676179858919</v>
      </c>
    </row>
    <row r="11" spans="1:15">
      <c r="F11" s="1" t="s">
        <v>48</v>
      </c>
      <c r="G11" s="1" t="s">
        <v>49</v>
      </c>
      <c r="H11" s="1" t="s">
        <v>50</v>
      </c>
      <c r="I11" s="1" t="s">
        <v>51</v>
      </c>
      <c r="J11" s="1" t="s">
        <v>52</v>
      </c>
      <c r="K11">
        <f t="shared" ca="1" si="2"/>
        <v>0.58387613754222678</v>
      </c>
      <c r="L11">
        <f t="shared" ca="1" si="3"/>
        <v>0.9908660078226339</v>
      </c>
      <c r="M11">
        <f t="shared" ca="1" si="4"/>
        <v>0.8863530867480609</v>
      </c>
      <c r="N11">
        <f t="shared" ca="1" si="5"/>
        <v>0.65642945737957592</v>
      </c>
      <c r="O11">
        <f t="shared" ca="1" si="6"/>
        <v>0.37871935606372975</v>
      </c>
    </row>
    <row r="12" spans="1:15">
      <c r="F12" s="1" t="s">
        <v>53</v>
      </c>
      <c r="G12" s="1" t="s">
        <v>54</v>
      </c>
      <c r="H12" s="1" t="s">
        <v>55</v>
      </c>
      <c r="I12" s="1" t="s">
        <v>56</v>
      </c>
      <c r="J12" s="1" t="s">
        <v>57</v>
      </c>
      <c r="K12">
        <f t="shared" ca="1" si="2"/>
        <v>0.86846284879675706</v>
      </c>
      <c r="L12">
        <f t="shared" ca="1" si="3"/>
        <v>0.80542354060813404</v>
      </c>
      <c r="M12">
        <f t="shared" ca="1" si="4"/>
        <v>0.99357399479183628</v>
      </c>
      <c r="N12">
        <f t="shared" ca="1" si="5"/>
        <v>0.30780070922224723</v>
      </c>
      <c r="O12">
        <f t="shared" ca="1" si="6"/>
        <v>0.91389019835706065</v>
      </c>
    </row>
    <row r="13" spans="1:15">
      <c r="F13" s="1" t="s">
        <v>58</v>
      </c>
      <c r="G13" s="1" t="s">
        <v>59</v>
      </c>
      <c r="H13" s="1" t="s">
        <v>28</v>
      </c>
      <c r="I13" s="1" t="s">
        <v>60</v>
      </c>
      <c r="J13" s="1" t="s">
        <v>61</v>
      </c>
      <c r="K13">
        <f t="shared" ca="1" si="2"/>
        <v>0.36419827302998964</v>
      </c>
      <c r="L13">
        <f t="shared" ca="1" si="3"/>
        <v>0.57910421580093752</v>
      </c>
      <c r="M13">
        <f t="shared" ca="1" si="4"/>
        <v>6.7418744559670341E-2</v>
      </c>
      <c r="N13">
        <f t="shared" ca="1" si="5"/>
        <v>0.38402765249900495</v>
      </c>
      <c r="O13">
        <f t="shared" ca="1" si="6"/>
        <v>0.4981578684756014</v>
      </c>
    </row>
    <row r="14" spans="1:15">
      <c r="F14" s="1" t="s">
        <v>62</v>
      </c>
      <c r="G14" s="1" t="s">
        <v>63</v>
      </c>
      <c r="H14" s="1" t="s">
        <v>64</v>
      </c>
      <c r="I14" s="1" t="s">
        <v>65</v>
      </c>
      <c r="J14" s="1" t="s">
        <v>66</v>
      </c>
      <c r="K14">
        <f t="shared" ca="1" si="2"/>
        <v>0.52104190600192068</v>
      </c>
      <c r="L14">
        <f t="shared" ca="1" si="3"/>
        <v>0.91270105001709689</v>
      </c>
      <c r="M14">
        <f t="shared" ca="1" si="4"/>
        <v>0.73315384621195789</v>
      </c>
      <c r="N14">
        <f t="shared" ca="1" si="5"/>
        <v>0.35690730266030035</v>
      </c>
      <c r="O14">
        <f t="shared" ca="1" si="6"/>
        <v>0.10920022476560876</v>
      </c>
    </row>
    <row r="15" spans="1:15">
      <c r="F15" s="1" t="s">
        <v>67</v>
      </c>
      <c r="G15" s="1" t="s">
        <v>68</v>
      </c>
      <c r="H15" s="1" t="s">
        <v>69</v>
      </c>
      <c r="I15" s="1" t="s">
        <v>70</v>
      </c>
      <c r="J15" s="1" t="s">
        <v>71</v>
      </c>
      <c r="K15">
        <f t="shared" ca="1" si="2"/>
        <v>0.12945973782575571</v>
      </c>
      <c r="L15">
        <f t="shared" ca="1" si="3"/>
        <v>0.95029231819201643</v>
      </c>
      <c r="M15">
        <f t="shared" ca="1" si="4"/>
        <v>0.45588570125916961</v>
      </c>
      <c r="N15">
        <f t="shared" ca="1" si="5"/>
        <v>0.80280011669032902</v>
      </c>
      <c r="O15">
        <f t="shared" ca="1" si="6"/>
        <v>0.10147678184037467</v>
      </c>
    </row>
    <row r="16" spans="1:15">
      <c r="F16" s="1" t="s">
        <v>28</v>
      </c>
      <c r="G16" s="1" t="s">
        <v>72</v>
      </c>
      <c r="H16" s="1" t="s">
        <v>73</v>
      </c>
      <c r="I16" s="1" t="s">
        <v>74</v>
      </c>
      <c r="J16" s="1" t="s">
        <v>75</v>
      </c>
      <c r="K16">
        <f t="shared" ca="1" si="2"/>
        <v>0.71570472393207818</v>
      </c>
      <c r="L16">
        <f t="shared" ca="1" si="3"/>
        <v>0.19219723526208898</v>
      </c>
      <c r="M16">
        <f t="shared" ca="1" si="4"/>
        <v>0.15814335560665904</v>
      </c>
      <c r="N16">
        <f t="shared" ca="1" si="5"/>
        <v>0.99249513588867033</v>
      </c>
      <c r="O16">
        <f t="shared" ca="1" si="6"/>
        <v>0.21353425114237667</v>
      </c>
    </row>
    <row r="17" spans="6:15">
      <c r="F17" s="1" t="s">
        <v>76</v>
      </c>
      <c r="G17" s="1" t="s">
        <v>77</v>
      </c>
      <c r="H17" s="1" t="s">
        <v>78</v>
      </c>
      <c r="I17" s="1" t="s">
        <v>79</v>
      </c>
      <c r="J17" s="1" t="s">
        <v>80</v>
      </c>
      <c r="K17">
        <f t="shared" ca="1" si="2"/>
        <v>0.25223149617881613</v>
      </c>
      <c r="L17">
        <f t="shared" ca="1" si="3"/>
        <v>0.35601802940411775</v>
      </c>
      <c r="M17">
        <f t="shared" ca="1" si="4"/>
        <v>0.68618412860633771</v>
      </c>
      <c r="N17">
        <f t="shared" ca="1" si="5"/>
        <v>0.50743361353089</v>
      </c>
      <c r="O17">
        <f t="shared" ca="1" si="6"/>
        <v>0.11038512274119705</v>
      </c>
    </row>
    <row r="18" spans="6:15">
      <c r="F18" s="1" t="s">
        <v>81</v>
      </c>
      <c r="G18" s="1" t="s">
        <v>82</v>
      </c>
      <c r="H18" s="1" t="s">
        <v>28</v>
      </c>
      <c r="I18" s="1" t="s">
        <v>83</v>
      </c>
      <c r="J18" s="1" t="s">
        <v>84</v>
      </c>
      <c r="K18">
        <f t="shared" ca="1" si="2"/>
        <v>0.50650595032150547</v>
      </c>
      <c r="L18">
        <f t="shared" ca="1" si="3"/>
        <v>0.12687682606163087</v>
      </c>
      <c r="M18">
        <f t="shared" ca="1" si="4"/>
        <v>0.29751854135067679</v>
      </c>
      <c r="N18">
        <f t="shared" ca="1" si="5"/>
        <v>0.81870326580890496</v>
      </c>
      <c r="O18">
        <f t="shared" ca="1" si="6"/>
        <v>0.63840252773679795</v>
      </c>
    </row>
    <row r="19" spans="6:15">
      <c r="F19" s="1" t="s">
        <v>85</v>
      </c>
      <c r="G19" s="1" t="s">
        <v>86</v>
      </c>
      <c r="H19" s="1" t="s">
        <v>87</v>
      </c>
      <c r="I19" s="1" t="s">
        <v>88</v>
      </c>
      <c r="J19" s="1" t="s">
        <v>89</v>
      </c>
      <c r="K19">
        <f t="shared" ca="1" si="2"/>
        <v>0.60242434597442773</v>
      </c>
      <c r="L19">
        <f t="shared" ca="1" si="3"/>
        <v>0.61061136293998985</v>
      </c>
      <c r="M19">
        <f t="shared" ca="1" si="4"/>
        <v>0.70000663430555665</v>
      </c>
      <c r="N19">
        <f t="shared" ca="1" si="5"/>
        <v>0.97168526399456934</v>
      </c>
      <c r="O19">
        <f t="shared" ca="1" si="6"/>
        <v>4.6981084912680604E-2</v>
      </c>
    </row>
    <row r="20" spans="6:15">
      <c r="F20" s="1" t="s">
        <v>90</v>
      </c>
      <c r="G20" s="1" t="s">
        <v>91</v>
      </c>
      <c r="H20" s="1" t="s">
        <v>92</v>
      </c>
      <c r="I20" s="1" t="s">
        <v>93</v>
      </c>
      <c r="J20" s="1" t="s">
        <v>94</v>
      </c>
      <c r="K20">
        <f t="shared" ca="1" si="2"/>
        <v>0.3283467613396821</v>
      </c>
      <c r="L20">
        <f t="shared" ca="1" si="3"/>
        <v>0.90898266195418531</v>
      </c>
      <c r="M20">
        <f t="shared" ca="1" si="4"/>
        <v>0.1187958486171925</v>
      </c>
      <c r="N20">
        <f t="shared" ca="1" si="5"/>
        <v>0.25260858992216662</v>
      </c>
      <c r="O20">
        <f t="shared" ca="1" si="6"/>
        <v>0.58704694973050175</v>
      </c>
    </row>
    <row r="21" spans="6:15">
      <c r="F21" s="1" t="s">
        <v>95</v>
      </c>
      <c r="G21" s="1" t="s">
        <v>96</v>
      </c>
      <c r="H21" s="1" t="s">
        <v>97</v>
      </c>
      <c r="I21" s="1" t="s">
        <v>98</v>
      </c>
      <c r="J21" s="1" t="s">
        <v>99</v>
      </c>
      <c r="K21">
        <f t="shared" ca="1" si="2"/>
        <v>0.86371135221121564</v>
      </c>
      <c r="L21">
        <f t="shared" ca="1" si="3"/>
        <v>0.88334393897635155</v>
      </c>
      <c r="M21">
        <f t="shared" ca="1" si="4"/>
        <v>3.92528963675014E-2</v>
      </c>
      <c r="N21">
        <f t="shared" ca="1" si="5"/>
        <v>0.20395093318497381</v>
      </c>
      <c r="O21">
        <f t="shared" ca="1" si="6"/>
        <v>0.59580602319442988</v>
      </c>
    </row>
    <row r="22" spans="6:15">
      <c r="F22" s="1" t="s">
        <v>100</v>
      </c>
      <c r="G22" s="1" t="s">
        <v>101</v>
      </c>
      <c r="H22" s="1" t="s">
        <v>102</v>
      </c>
      <c r="I22" s="1" t="s">
        <v>103</v>
      </c>
      <c r="J22" s="1" t="s">
        <v>94</v>
      </c>
      <c r="K22">
        <f t="shared" ca="1" si="2"/>
        <v>0.40829715581998205</v>
      </c>
      <c r="L22">
        <f t="shared" ca="1" si="3"/>
        <v>0.59545019141972233</v>
      </c>
      <c r="M22">
        <f t="shared" ca="1" si="4"/>
        <v>0.56688390020698587</v>
      </c>
      <c r="N22">
        <f t="shared" ca="1" si="5"/>
        <v>0.99438431311831998</v>
      </c>
      <c r="O22">
        <f t="shared" ca="1" si="6"/>
        <v>0.2347630873950981</v>
      </c>
    </row>
    <row r="23" spans="6:15">
      <c r="F23" s="1" t="s">
        <v>104</v>
      </c>
      <c r="G23" s="1" t="s">
        <v>105</v>
      </c>
      <c r="H23" s="1" t="s">
        <v>106</v>
      </c>
      <c r="I23" s="1" t="s">
        <v>107</v>
      </c>
      <c r="J23" s="1" t="s">
        <v>27</v>
      </c>
      <c r="K23">
        <f t="shared" ca="1" si="2"/>
        <v>0.30955742725574742</v>
      </c>
      <c r="L23">
        <f t="shared" ca="1" si="3"/>
        <v>0.74610837319535128</v>
      </c>
      <c r="M23">
        <f t="shared" ca="1" si="4"/>
        <v>8.3731756703792404E-2</v>
      </c>
      <c r="N23">
        <f t="shared" ca="1" si="5"/>
        <v>0.47835694439613774</v>
      </c>
      <c r="O23">
        <f t="shared" ca="1" si="6"/>
        <v>3.7046163281982958E-2</v>
      </c>
    </row>
    <row r="24" spans="6:15">
      <c r="F24" s="1" t="s">
        <v>90</v>
      </c>
      <c r="G24" s="1" t="s">
        <v>108</v>
      </c>
      <c r="H24" s="1" t="s">
        <v>109</v>
      </c>
      <c r="I24" s="1" t="s">
        <v>110</v>
      </c>
      <c r="J24" s="1" t="s">
        <v>111</v>
      </c>
      <c r="K24">
        <f t="shared" ca="1" si="2"/>
        <v>0.19411613603520461</v>
      </c>
      <c r="L24">
        <f t="shared" ca="1" si="3"/>
        <v>0.40224205639046096</v>
      </c>
      <c r="M24">
        <f t="shared" ca="1" si="4"/>
        <v>0.54658757806785774</v>
      </c>
      <c r="N24">
        <f t="shared" ca="1" si="5"/>
        <v>0.93495263051327959</v>
      </c>
      <c r="O24">
        <f t="shared" ca="1" si="6"/>
        <v>0.56000886863506316</v>
      </c>
    </row>
    <row r="25" spans="6:15">
      <c r="F25" s="1" t="s">
        <v>112</v>
      </c>
      <c r="G25" s="1" t="s">
        <v>113</v>
      </c>
      <c r="H25" s="1" t="s">
        <v>114</v>
      </c>
      <c r="I25" s="1" t="s">
        <v>115</v>
      </c>
      <c r="J25" s="1" t="s">
        <v>116</v>
      </c>
      <c r="K25">
        <f t="shared" ca="1" si="2"/>
        <v>0.37163295887453396</v>
      </c>
      <c r="L25">
        <f t="shared" ca="1" si="3"/>
        <v>0.94073398607067615</v>
      </c>
      <c r="M25">
        <f t="shared" ca="1" si="4"/>
        <v>0.28437138845324506</v>
      </c>
      <c r="N25">
        <f t="shared" ca="1" si="5"/>
        <v>0.82191864882555543</v>
      </c>
      <c r="O25">
        <f t="shared" ca="1" si="6"/>
        <v>0.4830204488447426</v>
      </c>
    </row>
    <row r="26" spans="6:15">
      <c r="F26" s="1" t="s">
        <v>117</v>
      </c>
      <c r="G26" s="1" t="s">
        <v>118</v>
      </c>
      <c r="H26" s="1" t="s">
        <v>119</v>
      </c>
      <c r="I26" s="1" t="s">
        <v>120</v>
      </c>
      <c r="J26" s="1" t="s">
        <v>121</v>
      </c>
      <c r="K26">
        <f t="shared" ca="1" si="2"/>
        <v>3.8975035423035154E-2</v>
      </c>
      <c r="L26">
        <f t="shared" ca="1" si="3"/>
        <v>0.97229775132391727</v>
      </c>
      <c r="M26">
        <f t="shared" ca="1" si="4"/>
        <v>0.96582228045824503</v>
      </c>
      <c r="N26">
        <f t="shared" ca="1" si="5"/>
        <v>0.54144724265210498</v>
      </c>
      <c r="O26">
        <f t="shared" ca="1" si="6"/>
        <v>1.5971563439917236E-2</v>
      </c>
    </row>
    <row r="27" spans="6:15">
      <c r="F27" s="1" t="s">
        <v>122</v>
      </c>
      <c r="G27" s="1" t="s">
        <v>123</v>
      </c>
      <c r="H27" s="1" t="s">
        <v>124</v>
      </c>
      <c r="I27" s="1" t="s">
        <v>125</v>
      </c>
      <c r="J27" s="1" t="s">
        <v>126</v>
      </c>
      <c r="K27">
        <f t="shared" ca="1" si="2"/>
        <v>0.20261502987009272</v>
      </c>
      <c r="L27">
        <f t="shared" ca="1" si="3"/>
        <v>0.42556610238421588</v>
      </c>
      <c r="M27">
        <f t="shared" ca="1" si="4"/>
        <v>0.47678222337172427</v>
      </c>
      <c r="N27">
        <f t="shared" ca="1" si="5"/>
        <v>0.12847232049373392</v>
      </c>
      <c r="O27">
        <f t="shared" ca="1" si="6"/>
        <v>0.87931621616489586</v>
      </c>
    </row>
    <row r="28" spans="6:15">
      <c r="F28" s="1" t="s">
        <v>127</v>
      </c>
      <c r="G28" s="1" t="s">
        <v>128</v>
      </c>
      <c r="H28" s="1" t="s">
        <v>129</v>
      </c>
      <c r="I28" s="1" t="s">
        <v>130</v>
      </c>
      <c r="J28" s="1" t="s">
        <v>131</v>
      </c>
      <c r="K28">
        <f t="shared" ca="1" si="2"/>
        <v>5.3328694782966979E-2</v>
      </c>
      <c r="L28">
        <f t="shared" ca="1" si="3"/>
        <v>0.58225791160839757</v>
      </c>
      <c r="M28">
        <f t="shared" ca="1" si="4"/>
        <v>0.63075327524564395</v>
      </c>
      <c r="N28">
        <f t="shared" ca="1" si="5"/>
        <v>0.54557702168466227</v>
      </c>
      <c r="O28">
        <f t="shared" ca="1" si="6"/>
        <v>0.40121101466098663</v>
      </c>
    </row>
    <row r="29" spans="6:15">
      <c r="F29" s="1" t="s">
        <v>132</v>
      </c>
      <c r="G29" s="1" t="s">
        <v>133</v>
      </c>
      <c r="H29" s="1" t="s">
        <v>134</v>
      </c>
      <c r="I29" s="1" t="s">
        <v>135</v>
      </c>
      <c r="J29" s="1" t="s">
        <v>136</v>
      </c>
      <c r="K29">
        <f t="shared" ca="1" si="2"/>
        <v>0.89291839118399352</v>
      </c>
      <c r="L29">
        <f t="shared" ca="1" si="3"/>
        <v>0.14256305321292562</v>
      </c>
      <c r="M29">
        <f t="shared" ca="1" si="4"/>
        <v>0.79302466868713928</v>
      </c>
      <c r="N29">
        <f t="shared" ca="1" si="5"/>
        <v>6.5452183222388105E-2</v>
      </c>
      <c r="O29">
        <f t="shared" ca="1" si="6"/>
        <v>0.68780207668623639</v>
      </c>
    </row>
    <row r="30" spans="6:15">
      <c r="F30" s="1" t="s">
        <v>137</v>
      </c>
      <c r="G30" s="1" t="s">
        <v>138</v>
      </c>
      <c r="H30" s="1" t="s">
        <v>139</v>
      </c>
      <c r="I30" s="1" t="s">
        <v>140</v>
      </c>
      <c r="J30" s="1" t="s">
        <v>141</v>
      </c>
      <c r="K30">
        <f t="shared" ca="1" si="2"/>
        <v>0.11064932207615685</v>
      </c>
      <c r="L30">
        <f t="shared" ca="1" si="3"/>
        <v>0.19789287730195793</v>
      </c>
      <c r="M30">
        <f t="shared" ca="1" si="4"/>
        <v>0.37072111087613946</v>
      </c>
      <c r="N30">
        <f t="shared" ca="1" si="5"/>
        <v>0.70257296831560956</v>
      </c>
      <c r="O30">
        <f t="shared" ca="1" si="6"/>
        <v>0.64116709923264548</v>
      </c>
    </row>
    <row r="31" spans="6:15">
      <c r="F31" s="1" t="s">
        <v>142</v>
      </c>
      <c r="G31" s="1" t="s">
        <v>143</v>
      </c>
      <c r="H31" s="1" t="s">
        <v>144</v>
      </c>
      <c r="I31" s="1" t="s">
        <v>145</v>
      </c>
      <c r="J31" s="1" t="s">
        <v>146</v>
      </c>
      <c r="K31">
        <f t="shared" ca="1" si="2"/>
        <v>0.19368715694692573</v>
      </c>
      <c r="L31">
        <f t="shared" ca="1" si="3"/>
        <v>0.43388899400291414</v>
      </c>
      <c r="M31">
        <f t="shared" ca="1" si="4"/>
        <v>0.665195525442286</v>
      </c>
      <c r="N31">
        <f t="shared" ca="1" si="5"/>
        <v>0.22816701514700466</v>
      </c>
      <c r="O31">
        <f t="shared" ca="1" si="6"/>
        <v>4.7877268597003253E-2</v>
      </c>
    </row>
    <row r="32" spans="6:15">
      <c r="F32" s="1" t="s">
        <v>119</v>
      </c>
      <c r="G32" s="1" t="s">
        <v>147</v>
      </c>
      <c r="H32" s="1" t="s">
        <v>148</v>
      </c>
      <c r="I32" s="1" t="s">
        <v>149</v>
      </c>
      <c r="J32" s="1" t="s">
        <v>150</v>
      </c>
      <c r="K32">
        <f t="shared" ca="1" si="2"/>
        <v>3.3081147876432571E-2</v>
      </c>
      <c r="L32">
        <f t="shared" ca="1" si="3"/>
        <v>0.78631505426702131</v>
      </c>
      <c r="M32">
        <f t="shared" ca="1" si="4"/>
        <v>0.22191573779948648</v>
      </c>
      <c r="N32">
        <f t="shared" ca="1" si="5"/>
        <v>0.36626763879516</v>
      </c>
      <c r="O32">
        <f t="shared" ca="1" si="6"/>
        <v>8.6796432935744794E-2</v>
      </c>
    </row>
    <row r="33" spans="6:15">
      <c r="F33" s="1" t="s">
        <v>15</v>
      </c>
      <c r="G33" s="1" t="s">
        <v>151</v>
      </c>
      <c r="H33" s="1" t="s">
        <v>152</v>
      </c>
      <c r="I33" s="1" t="s">
        <v>153</v>
      </c>
      <c r="J33" s="1" t="s">
        <v>154</v>
      </c>
      <c r="K33">
        <f t="shared" ca="1" si="2"/>
        <v>0.20340799149883204</v>
      </c>
      <c r="L33">
        <f t="shared" ca="1" si="3"/>
        <v>0.68220255922889417</v>
      </c>
      <c r="M33">
        <f t="shared" ca="1" si="4"/>
        <v>0.28347941536268051</v>
      </c>
      <c r="N33">
        <f t="shared" ca="1" si="5"/>
        <v>0.54689187837846132</v>
      </c>
      <c r="O33">
        <f t="shared" ca="1" si="6"/>
        <v>0.10342034074082884</v>
      </c>
    </row>
    <row r="34" spans="6:15">
      <c r="F34" s="1" t="s">
        <v>155</v>
      </c>
      <c r="G34" s="1" t="s">
        <v>156</v>
      </c>
      <c r="H34" s="1" t="s">
        <v>8</v>
      </c>
      <c r="I34" s="1" t="s">
        <v>157</v>
      </c>
      <c r="J34" s="1" t="s">
        <v>37</v>
      </c>
      <c r="K34">
        <f t="shared" ca="1" si="2"/>
        <v>0.20355280308353918</v>
      </c>
      <c r="L34">
        <f t="shared" ca="1" si="3"/>
        <v>0.79422563098185706</v>
      </c>
      <c r="M34">
        <f t="shared" ca="1" si="4"/>
        <v>0.54105202701552568</v>
      </c>
      <c r="N34">
        <f t="shared" ca="1" si="5"/>
        <v>0.2859168198929678</v>
      </c>
      <c r="O34">
        <f t="shared" ca="1" si="6"/>
        <v>0.66323754345668895</v>
      </c>
    </row>
    <row r="35" spans="6:15">
      <c r="F35" s="1" t="s">
        <v>158</v>
      </c>
      <c r="G35" s="1" t="s">
        <v>159</v>
      </c>
      <c r="H35" s="1" t="s">
        <v>160</v>
      </c>
      <c r="I35" s="1" t="s">
        <v>161</v>
      </c>
      <c r="J35" s="1" t="s">
        <v>162</v>
      </c>
      <c r="K35">
        <f t="shared" ca="1" si="2"/>
        <v>0.32428619873237496</v>
      </c>
      <c r="L35">
        <f t="shared" ca="1" si="3"/>
        <v>0.79411295453472719</v>
      </c>
      <c r="M35">
        <f t="shared" ca="1" si="4"/>
        <v>6.8490317625441111E-2</v>
      </c>
      <c r="N35">
        <f t="shared" ca="1" si="5"/>
        <v>0.10513865050010107</v>
      </c>
      <c r="O35">
        <f t="shared" ca="1" si="6"/>
        <v>8.5781050716634E-2</v>
      </c>
    </row>
    <row r="36" spans="6:15">
      <c r="F36" s="1" t="s">
        <v>163</v>
      </c>
      <c r="G36" s="1" t="s">
        <v>164</v>
      </c>
      <c r="H36" s="1" t="s">
        <v>165</v>
      </c>
      <c r="I36" s="1" t="s">
        <v>166</v>
      </c>
      <c r="J36" s="1" t="s">
        <v>167</v>
      </c>
      <c r="K36">
        <f t="shared" ca="1" si="2"/>
        <v>0.89937038641561595</v>
      </c>
      <c r="L36">
        <f t="shared" ca="1" si="3"/>
        <v>0.93762222169457665</v>
      </c>
      <c r="M36">
        <f t="shared" ca="1" si="4"/>
        <v>0.57617483654415946</v>
      </c>
      <c r="N36">
        <f t="shared" ca="1" si="5"/>
        <v>0.28792380786587035</v>
      </c>
      <c r="O36">
        <f t="shared" ca="1" si="6"/>
        <v>0.92739763237433037</v>
      </c>
    </row>
    <row r="37" spans="6:15">
      <c r="F37" s="1" t="s">
        <v>8</v>
      </c>
      <c r="G37" s="1" t="s">
        <v>168</v>
      </c>
      <c r="H37" s="1" t="s">
        <v>169</v>
      </c>
      <c r="I37" s="1" t="s">
        <v>170</v>
      </c>
      <c r="J37" s="1" t="s">
        <v>171</v>
      </c>
      <c r="K37">
        <f t="shared" ca="1" si="2"/>
        <v>0.44228676434723135</v>
      </c>
      <c r="L37">
        <f t="shared" ca="1" si="3"/>
        <v>0.39472652830677635</v>
      </c>
      <c r="M37">
        <f t="shared" ca="1" si="4"/>
        <v>0.73092605845024206</v>
      </c>
      <c r="N37">
        <f t="shared" ca="1" si="5"/>
        <v>0.27273128647329581</v>
      </c>
      <c r="O37">
        <f t="shared" ca="1" si="6"/>
        <v>0.67049957307338437</v>
      </c>
    </row>
    <row r="38" spans="6:15">
      <c r="F38" s="1" t="s">
        <v>28</v>
      </c>
      <c r="G38" s="1" t="s">
        <v>172</v>
      </c>
      <c r="H38" s="1" t="s">
        <v>8</v>
      </c>
      <c r="I38" s="1" t="s">
        <v>173</v>
      </c>
      <c r="J38" s="1" t="s">
        <v>174</v>
      </c>
      <c r="K38">
        <f t="shared" ca="1" si="2"/>
        <v>0.81494705660352262</v>
      </c>
      <c r="L38">
        <f t="shared" ca="1" si="3"/>
        <v>0.33572906435822114</v>
      </c>
      <c r="M38">
        <f t="shared" ca="1" si="4"/>
        <v>6.2633243192118493E-2</v>
      </c>
      <c r="N38">
        <f t="shared" ca="1" si="5"/>
        <v>0.56947121356051855</v>
      </c>
      <c r="O38">
        <f t="shared" ca="1" si="6"/>
        <v>0.45074544170868813</v>
      </c>
    </row>
    <row r="39" spans="6:15">
      <c r="F39" s="1" t="s">
        <v>175</v>
      </c>
      <c r="G39" s="1" t="s">
        <v>176</v>
      </c>
      <c r="H39" s="1" t="s">
        <v>8</v>
      </c>
      <c r="I39" s="1" t="s">
        <v>177</v>
      </c>
      <c r="J39" s="1" t="s">
        <v>178</v>
      </c>
      <c r="K39">
        <f t="shared" ca="1" si="2"/>
        <v>0.54207263430540786</v>
      </c>
      <c r="L39">
        <f t="shared" ca="1" si="3"/>
        <v>0.99185025448438791</v>
      </c>
      <c r="M39">
        <f t="shared" ca="1" si="4"/>
        <v>0.50199942591451174</v>
      </c>
      <c r="N39">
        <f t="shared" ca="1" si="5"/>
        <v>0.11769015155720519</v>
      </c>
      <c r="O39">
        <f t="shared" ca="1" si="6"/>
        <v>0.66484220537859595</v>
      </c>
    </row>
    <row r="40" spans="6:15">
      <c r="F40" s="1" t="s">
        <v>179</v>
      </c>
      <c r="G40" s="1" t="s">
        <v>180</v>
      </c>
      <c r="H40" s="1" t="s">
        <v>8</v>
      </c>
      <c r="I40" s="1" t="s">
        <v>181</v>
      </c>
      <c r="J40" s="1" t="s">
        <v>182</v>
      </c>
      <c r="K40">
        <f t="shared" ca="1" si="2"/>
        <v>0.74700029128155732</v>
      </c>
      <c r="L40">
        <f t="shared" ca="1" si="3"/>
        <v>0.54299587552738182</v>
      </c>
      <c r="M40">
        <f t="shared" ca="1" si="4"/>
        <v>0.66287017582162477</v>
      </c>
      <c r="N40">
        <f t="shared" ca="1" si="5"/>
        <v>2.5851088495247532E-2</v>
      </c>
      <c r="O40">
        <f t="shared" ca="1" si="6"/>
        <v>0.70118632516246748</v>
      </c>
    </row>
    <row r="41" spans="6:15">
      <c r="F41" s="1" t="s">
        <v>8</v>
      </c>
      <c r="G41" s="1" t="s">
        <v>183</v>
      </c>
      <c r="H41" s="1" t="s">
        <v>184</v>
      </c>
      <c r="I41" s="1" t="s">
        <v>185</v>
      </c>
      <c r="J41" s="1" t="s">
        <v>186</v>
      </c>
      <c r="K41">
        <f t="shared" ca="1" si="2"/>
        <v>0.20525597380546001</v>
      </c>
      <c r="L41">
        <f t="shared" ca="1" si="3"/>
        <v>0.19760994513592844</v>
      </c>
      <c r="M41">
        <f t="shared" ca="1" si="4"/>
        <v>0.34252622544450817</v>
      </c>
      <c r="N41">
        <f t="shared" ca="1" si="5"/>
        <v>0.20984425462448153</v>
      </c>
      <c r="O41">
        <f t="shared" ca="1" si="6"/>
        <v>0.55669359499335958</v>
      </c>
    </row>
    <row r="42" spans="6:15">
      <c r="F42" s="1" t="s">
        <v>187</v>
      </c>
      <c r="G42" s="1" t="s">
        <v>188</v>
      </c>
      <c r="H42" s="1" t="s">
        <v>8</v>
      </c>
      <c r="I42" s="1" t="s">
        <v>189</v>
      </c>
      <c r="J42" s="1" t="s">
        <v>190</v>
      </c>
      <c r="K42">
        <f t="shared" ca="1" si="2"/>
        <v>0.99485618034984158</v>
      </c>
      <c r="L42">
        <f t="shared" ca="1" si="3"/>
        <v>0.71950295586542345</v>
      </c>
      <c r="M42">
        <f t="shared" ca="1" si="4"/>
        <v>0.5303722152671424</v>
      </c>
      <c r="N42">
        <f t="shared" ca="1" si="5"/>
        <v>0.16141630873020985</v>
      </c>
      <c r="O42">
        <f t="shared" ca="1" si="6"/>
        <v>0.83123627925319954</v>
      </c>
    </row>
    <row r="43" spans="6:15">
      <c r="F43" s="1" t="s">
        <v>191</v>
      </c>
      <c r="G43" s="1" t="s">
        <v>192</v>
      </c>
      <c r="H43" s="1" t="s">
        <v>8</v>
      </c>
      <c r="I43" s="1" t="s">
        <v>193</v>
      </c>
      <c r="J43" s="1" t="s">
        <v>194</v>
      </c>
      <c r="K43">
        <f t="shared" ca="1" si="2"/>
        <v>0.31169039143691746</v>
      </c>
      <c r="L43">
        <f t="shared" ca="1" si="3"/>
        <v>0.87512852851272982</v>
      </c>
      <c r="M43">
        <f t="shared" ca="1" si="4"/>
        <v>0.65033173350286588</v>
      </c>
      <c r="N43">
        <f t="shared" ca="1" si="5"/>
        <v>2.7720248294707761E-2</v>
      </c>
      <c r="O43">
        <f t="shared" ca="1" si="6"/>
        <v>0.63799937507126614</v>
      </c>
    </row>
    <row r="44" spans="6:15">
      <c r="F44" s="1" t="s">
        <v>195</v>
      </c>
      <c r="G44" s="1" t="s">
        <v>196</v>
      </c>
      <c r="H44" s="1" t="s">
        <v>197</v>
      </c>
      <c r="I44" s="1" t="s">
        <v>198</v>
      </c>
      <c r="J44" s="1" t="s">
        <v>199</v>
      </c>
      <c r="K44">
        <f t="shared" ca="1" si="2"/>
        <v>0.64574355968718067</v>
      </c>
      <c r="L44">
        <f t="shared" ca="1" si="3"/>
        <v>0.12113524229705785</v>
      </c>
      <c r="M44">
        <f t="shared" ca="1" si="4"/>
        <v>0.33445871802972515</v>
      </c>
      <c r="N44">
        <f t="shared" ca="1" si="5"/>
        <v>0.817986924192178</v>
      </c>
      <c r="O44">
        <f t="shared" ca="1" si="6"/>
        <v>0.68610548898568191</v>
      </c>
    </row>
    <row r="45" spans="6:15">
      <c r="F45" s="1" t="s">
        <v>200</v>
      </c>
      <c r="G45" s="1" t="s">
        <v>201</v>
      </c>
      <c r="H45" s="1" t="s">
        <v>202</v>
      </c>
      <c r="I45" s="1" t="s">
        <v>203</v>
      </c>
      <c r="J45" s="1" t="s">
        <v>204</v>
      </c>
      <c r="K45">
        <f t="shared" ca="1" si="2"/>
        <v>0.33159473529153438</v>
      </c>
      <c r="L45">
        <f t="shared" ca="1" si="3"/>
        <v>7.0520238626896603E-2</v>
      </c>
      <c r="M45">
        <f t="shared" ca="1" si="4"/>
        <v>0.36302146074368402</v>
      </c>
      <c r="N45">
        <f t="shared" ca="1" si="5"/>
        <v>2.6841764806209034E-2</v>
      </c>
      <c r="O45">
        <f t="shared" ca="1" si="6"/>
        <v>0.20506344390682218</v>
      </c>
    </row>
    <row r="46" spans="6:15">
      <c r="F46" s="1" t="s">
        <v>205</v>
      </c>
      <c r="G46" s="1" t="s">
        <v>206</v>
      </c>
      <c r="H46" s="1" t="s">
        <v>207</v>
      </c>
      <c r="I46" s="1" t="s">
        <v>208</v>
      </c>
      <c r="J46" s="1" t="s">
        <v>209</v>
      </c>
      <c r="K46">
        <f t="shared" ca="1" si="2"/>
        <v>0.98756436822201832</v>
      </c>
      <c r="L46">
        <f t="shared" ca="1" si="3"/>
        <v>0.95597983178149726</v>
      </c>
      <c r="M46">
        <f t="shared" ca="1" si="4"/>
        <v>0.57366131124924402</v>
      </c>
      <c r="N46">
        <f t="shared" ca="1" si="5"/>
        <v>0.5921131426182239</v>
      </c>
      <c r="O46">
        <f t="shared" ca="1" si="6"/>
        <v>0.61592275652299022</v>
      </c>
    </row>
    <row r="47" spans="6:15">
      <c r="F47" s="1" t="s">
        <v>210</v>
      </c>
      <c r="G47" s="1" t="s">
        <v>211</v>
      </c>
      <c r="H47" s="1" t="s">
        <v>8</v>
      </c>
      <c r="I47" s="1" t="s">
        <v>212</v>
      </c>
      <c r="J47" s="1" t="s">
        <v>213</v>
      </c>
      <c r="K47">
        <f t="shared" ca="1" si="2"/>
        <v>0.66111591915727419</v>
      </c>
      <c r="L47">
        <f t="shared" ca="1" si="3"/>
        <v>0.30111414399471403</v>
      </c>
      <c r="M47">
        <f t="shared" ca="1" si="4"/>
        <v>0.71480707499053497</v>
      </c>
      <c r="N47">
        <f t="shared" ca="1" si="5"/>
        <v>8.3568259244669374E-2</v>
      </c>
      <c r="O47">
        <f t="shared" ca="1" si="6"/>
        <v>0.48712117061418492</v>
      </c>
    </row>
    <row r="48" spans="6:15">
      <c r="F48" s="1" t="s">
        <v>214</v>
      </c>
      <c r="G48" s="1" t="s">
        <v>215</v>
      </c>
      <c r="H48" s="1" t="s">
        <v>216</v>
      </c>
      <c r="I48" s="1" t="s">
        <v>217</v>
      </c>
      <c r="J48" s="1" t="s">
        <v>218</v>
      </c>
      <c r="K48">
        <f t="shared" ca="1" si="2"/>
        <v>0.3393949813976459</v>
      </c>
      <c r="L48">
        <f t="shared" ca="1" si="3"/>
        <v>0.3830484798998367</v>
      </c>
      <c r="M48">
        <f t="shared" ca="1" si="4"/>
        <v>0.48652983204089117</v>
      </c>
      <c r="N48">
        <f t="shared" ca="1" si="5"/>
        <v>0.52707685286636463</v>
      </c>
      <c r="O48">
        <f t="shared" ca="1" si="6"/>
        <v>0.17442838849806375</v>
      </c>
    </row>
    <row r="49" spans="6:15">
      <c r="F49" s="1" t="s">
        <v>219</v>
      </c>
      <c r="G49" s="1" t="s">
        <v>220</v>
      </c>
      <c r="H49" s="1" t="s">
        <v>8</v>
      </c>
      <c r="I49" s="1" t="s">
        <v>221</v>
      </c>
      <c r="J49" s="1" t="s">
        <v>222</v>
      </c>
      <c r="K49">
        <f t="shared" ca="1" si="2"/>
        <v>0.8293291038763746</v>
      </c>
      <c r="L49">
        <f t="shared" ca="1" si="3"/>
        <v>0.83986851042877608</v>
      </c>
      <c r="M49">
        <f t="shared" ca="1" si="4"/>
        <v>8.5839504988098669E-2</v>
      </c>
      <c r="N49">
        <f t="shared" ca="1" si="5"/>
        <v>0.82564584255986784</v>
      </c>
      <c r="O49">
        <f t="shared" ca="1" si="6"/>
        <v>1.397795069027441E-2</v>
      </c>
    </row>
    <row r="50" spans="6:15">
      <c r="F50" s="1" t="s">
        <v>223</v>
      </c>
      <c r="G50" s="1" t="s">
        <v>224</v>
      </c>
      <c r="H50" s="1" t="s">
        <v>8</v>
      </c>
      <c r="I50" s="1" t="s">
        <v>225</v>
      </c>
      <c r="J50" s="1" t="s">
        <v>226</v>
      </c>
      <c r="K50">
        <f t="shared" ca="1" si="2"/>
        <v>0.99557075556575358</v>
      </c>
      <c r="L50">
        <f t="shared" ca="1" si="3"/>
        <v>0.2392631132975036</v>
      </c>
      <c r="M50">
        <f t="shared" ca="1" si="4"/>
        <v>0.93519479716219345</v>
      </c>
      <c r="N50">
        <f t="shared" ca="1" si="5"/>
        <v>0.82927105558299696</v>
      </c>
      <c r="O50">
        <f t="shared" ca="1" si="6"/>
        <v>0.63528981255507744</v>
      </c>
    </row>
    <row r="51" spans="6:15">
      <c r="F51" s="1" t="s">
        <v>227</v>
      </c>
      <c r="G51" s="1" t="s">
        <v>228</v>
      </c>
      <c r="H51" s="1" t="s">
        <v>229</v>
      </c>
      <c r="I51" s="1" t="s">
        <v>230</v>
      </c>
      <c r="J51" s="1" t="s">
        <v>231</v>
      </c>
      <c r="K51">
        <f t="shared" ca="1" si="2"/>
        <v>0.96591172629062405</v>
      </c>
      <c r="L51">
        <f t="shared" ca="1" si="3"/>
        <v>1.4658524294177577E-2</v>
      </c>
      <c r="M51">
        <f t="shared" ca="1" si="4"/>
        <v>0.93908291136923683</v>
      </c>
      <c r="N51">
        <f t="shared" ca="1" si="5"/>
        <v>0.55209702807559125</v>
      </c>
      <c r="O51">
        <f t="shared" ca="1" si="6"/>
        <v>4.6577934742614513E-2</v>
      </c>
    </row>
    <row r="52" spans="6:15">
      <c r="F52" s="1" t="s">
        <v>232</v>
      </c>
      <c r="G52" s="1" t="s">
        <v>233</v>
      </c>
      <c r="H52" s="1" t="s">
        <v>229</v>
      </c>
      <c r="I52" s="1" t="s">
        <v>234</v>
      </c>
      <c r="J52" s="1" t="s">
        <v>235</v>
      </c>
      <c r="K52">
        <f t="shared" ca="1" si="2"/>
        <v>0.94157383453729038</v>
      </c>
      <c r="L52">
        <f t="shared" ca="1" si="3"/>
        <v>0.23839367020996594</v>
      </c>
      <c r="M52">
        <f t="shared" ca="1" si="4"/>
        <v>0.22255293077266691</v>
      </c>
      <c r="N52">
        <f t="shared" ca="1" si="5"/>
        <v>3.4426766555885058E-2</v>
      </c>
      <c r="O52">
        <f t="shared" ca="1" si="6"/>
        <v>0.81868641219354021</v>
      </c>
    </row>
    <row r="53" spans="6:15">
      <c r="F53" s="1" t="s">
        <v>236</v>
      </c>
      <c r="G53" s="1" t="s">
        <v>237</v>
      </c>
      <c r="H53" s="1" t="s">
        <v>15</v>
      </c>
      <c r="I53" s="1" t="s">
        <v>238</v>
      </c>
      <c r="J53" s="1" t="s">
        <v>239</v>
      </c>
      <c r="K53">
        <f t="shared" ca="1" si="2"/>
        <v>0.74404831093251655</v>
      </c>
      <c r="L53">
        <f t="shared" ca="1" si="3"/>
        <v>6.9219070947998285E-2</v>
      </c>
      <c r="M53">
        <f t="shared" ca="1" si="4"/>
        <v>0.1985075152750404</v>
      </c>
      <c r="N53">
        <f t="shared" ca="1" si="5"/>
        <v>0.99680679395659677</v>
      </c>
      <c r="O53">
        <f t="shared" ca="1" si="6"/>
        <v>0.46155698506859</v>
      </c>
    </row>
    <row r="54" spans="6:15">
      <c r="F54" s="1" t="s">
        <v>240</v>
      </c>
      <c r="G54" s="1" t="s">
        <v>241</v>
      </c>
      <c r="H54" s="1" t="s">
        <v>242</v>
      </c>
      <c r="I54" s="1" t="s">
        <v>243</v>
      </c>
      <c r="J54" s="1" t="s">
        <v>244</v>
      </c>
      <c r="K54">
        <f t="shared" ca="1" si="2"/>
        <v>0.98060370064335967</v>
      </c>
      <c r="L54">
        <f t="shared" ca="1" si="3"/>
        <v>0.61783725384354204</v>
      </c>
      <c r="M54">
        <f t="shared" ca="1" si="4"/>
        <v>0.81198194980012861</v>
      </c>
      <c r="N54">
        <f t="shared" ca="1" si="5"/>
        <v>0.63807706021336241</v>
      </c>
      <c r="O54">
        <f t="shared" ca="1" si="6"/>
        <v>0.78041254883771394</v>
      </c>
    </row>
    <row r="55" spans="6:15">
      <c r="F55" s="1" t="s">
        <v>245</v>
      </c>
      <c r="G55" s="1" t="s">
        <v>246</v>
      </c>
      <c r="H55" s="1" t="s">
        <v>247</v>
      </c>
      <c r="I55" s="1" t="s">
        <v>248</v>
      </c>
      <c r="J55" s="1" t="s">
        <v>249</v>
      </c>
      <c r="K55">
        <f t="shared" ca="1" si="2"/>
        <v>0.1866044099641857</v>
      </c>
      <c r="L55">
        <f t="shared" ca="1" si="3"/>
        <v>0.66438568657118335</v>
      </c>
      <c r="M55">
        <f t="shared" ca="1" si="4"/>
        <v>0.69620912867476714</v>
      </c>
      <c r="N55">
        <f t="shared" ca="1" si="5"/>
        <v>0.45406724264530396</v>
      </c>
      <c r="O55">
        <f t="shared" ca="1" si="6"/>
        <v>0.72004125050127221</v>
      </c>
    </row>
    <row r="56" spans="6:15">
      <c r="F56" s="1" t="s">
        <v>250</v>
      </c>
      <c r="G56" s="1" t="s">
        <v>251</v>
      </c>
      <c r="H56" s="1" t="s">
        <v>229</v>
      </c>
      <c r="I56" s="1" t="s">
        <v>252</v>
      </c>
      <c r="J56" s="1" t="s">
        <v>253</v>
      </c>
      <c r="K56">
        <f t="shared" ca="1" si="2"/>
        <v>0.32183171996887061</v>
      </c>
      <c r="L56">
        <f t="shared" ca="1" si="3"/>
        <v>0.78581176739032199</v>
      </c>
      <c r="M56">
        <f t="shared" ca="1" si="4"/>
        <v>0.26377679959628775</v>
      </c>
      <c r="N56">
        <f t="shared" ca="1" si="5"/>
        <v>0.10598544790048359</v>
      </c>
      <c r="O56">
        <f t="shared" ca="1" si="6"/>
        <v>0.70795546803267384</v>
      </c>
    </row>
    <row r="57" spans="6:15">
      <c r="F57" s="1" t="s">
        <v>254</v>
      </c>
      <c r="G57" s="1" t="s">
        <v>255</v>
      </c>
      <c r="H57" s="1" t="s">
        <v>229</v>
      </c>
      <c r="I57" s="1" t="s">
        <v>256</v>
      </c>
      <c r="J57" s="1" t="s">
        <v>257</v>
      </c>
      <c r="K57">
        <f t="shared" ca="1" si="2"/>
        <v>3.5049812381099388E-2</v>
      </c>
      <c r="L57">
        <f t="shared" ca="1" si="3"/>
        <v>0.76385381433178734</v>
      </c>
      <c r="M57">
        <f t="shared" ca="1" si="4"/>
        <v>0.48078255797545222</v>
      </c>
      <c r="N57">
        <f t="shared" ca="1" si="5"/>
        <v>0.74097601341581265</v>
      </c>
      <c r="O57">
        <f t="shared" ca="1" si="6"/>
        <v>0.81439670781007967</v>
      </c>
    </row>
    <row r="58" spans="6:15">
      <c r="F58" s="1" t="s">
        <v>258</v>
      </c>
      <c r="G58" s="1" t="s">
        <v>259</v>
      </c>
      <c r="H58" s="1" t="s">
        <v>260</v>
      </c>
      <c r="I58" s="1" t="s">
        <v>261</v>
      </c>
      <c r="J58" s="1" t="s">
        <v>262</v>
      </c>
      <c r="K58">
        <f t="shared" ca="1" si="2"/>
        <v>0.6839551903771981</v>
      </c>
      <c r="L58">
        <f t="shared" ca="1" si="3"/>
        <v>0.68428180185387533</v>
      </c>
      <c r="M58">
        <f t="shared" ca="1" si="4"/>
        <v>0.21241582867935249</v>
      </c>
      <c r="N58">
        <f t="shared" ca="1" si="5"/>
        <v>3.6746220009727271E-2</v>
      </c>
      <c r="O58">
        <f t="shared" ca="1" si="6"/>
        <v>6.5194908762448156E-2</v>
      </c>
    </row>
    <row r="59" spans="6:15">
      <c r="F59" s="1" t="s">
        <v>263</v>
      </c>
      <c r="G59" s="1" t="s">
        <v>264</v>
      </c>
      <c r="H59" s="1" t="s">
        <v>265</v>
      </c>
      <c r="I59" s="1" t="s">
        <v>266</v>
      </c>
      <c r="J59" s="1" t="s">
        <v>267</v>
      </c>
      <c r="K59">
        <f t="shared" ca="1" si="2"/>
        <v>0.44953889986326567</v>
      </c>
      <c r="L59">
        <f t="shared" ca="1" si="3"/>
        <v>0.10369664016233893</v>
      </c>
      <c r="M59">
        <f t="shared" ca="1" si="4"/>
        <v>7.5251401204898816E-2</v>
      </c>
      <c r="N59">
        <f t="shared" ca="1" si="5"/>
        <v>0.95743643775341847</v>
      </c>
      <c r="O59">
        <f t="shared" ca="1" si="6"/>
        <v>0.35431047540279914</v>
      </c>
    </row>
    <row r="60" spans="6:15">
      <c r="F60" s="1" t="s">
        <v>268</v>
      </c>
      <c r="G60" s="1" t="s">
        <v>269</v>
      </c>
      <c r="H60" s="1" t="s">
        <v>15</v>
      </c>
      <c r="I60" s="1" t="s">
        <v>270</v>
      </c>
      <c r="J60" s="1" t="s">
        <v>271</v>
      </c>
      <c r="K60">
        <f t="shared" ca="1" si="2"/>
        <v>0.68397295073749687</v>
      </c>
      <c r="L60">
        <f t="shared" ca="1" si="3"/>
        <v>0.63141098315860811</v>
      </c>
      <c r="M60">
        <f t="shared" ca="1" si="4"/>
        <v>0.16867732632382515</v>
      </c>
      <c r="N60">
        <f t="shared" ca="1" si="5"/>
        <v>0.55584860354444143</v>
      </c>
      <c r="O60">
        <f t="shared" ca="1" si="6"/>
        <v>0.38911926623383986</v>
      </c>
    </row>
    <row r="61" spans="6:15">
      <c r="F61" s="1" t="s">
        <v>229</v>
      </c>
      <c r="G61" s="1" t="s">
        <v>272</v>
      </c>
      <c r="H61" s="1" t="s">
        <v>273</v>
      </c>
      <c r="I61" s="1" t="s">
        <v>274</v>
      </c>
      <c r="J61" s="1" t="s">
        <v>275</v>
      </c>
      <c r="K61">
        <f t="shared" ca="1" si="2"/>
        <v>0.71896731926606183</v>
      </c>
      <c r="L61">
        <f t="shared" ca="1" si="3"/>
        <v>0.46034242307318707</v>
      </c>
      <c r="M61">
        <f t="shared" ca="1" si="4"/>
        <v>0.98244194277079022</v>
      </c>
      <c r="N61">
        <f t="shared" ca="1" si="5"/>
        <v>0.94840235522032879</v>
      </c>
      <c r="O61">
        <f t="shared" ca="1" si="6"/>
        <v>6.7839069143348363E-3</v>
      </c>
    </row>
    <row r="62" spans="6:15">
      <c r="F62" s="1" t="s">
        <v>25</v>
      </c>
      <c r="G62" s="1" t="s">
        <v>276</v>
      </c>
      <c r="H62" s="1" t="s">
        <v>229</v>
      </c>
      <c r="I62" s="1" t="s">
        <v>277</v>
      </c>
      <c r="J62" s="1" t="s">
        <v>278</v>
      </c>
      <c r="K62">
        <f t="shared" ca="1" si="2"/>
        <v>0.82146355124604975</v>
      </c>
      <c r="L62">
        <f t="shared" ca="1" si="3"/>
        <v>0.42978617531318919</v>
      </c>
      <c r="M62">
        <f t="shared" ca="1" si="4"/>
        <v>0.48877995396365947</v>
      </c>
      <c r="N62">
        <f t="shared" ca="1" si="5"/>
        <v>0.31247346382599828</v>
      </c>
      <c r="O62">
        <f t="shared" ca="1" si="6"/>
        <v>0.63458081006932232</v>
      </c>
    </row>
    <row r="63" spans="6:15">
      <c r="F63" s="1" t="s">
        <v>229</v>
      </c>
      <c r="G63" s="1" t="s">
        <v>279</v>
      </c>
      <c r="H63" s="1" t="s">
        <v>280</v>
      </c>
      <c r="I63" s="1" t="s">
        <v>281</v>
      </c>
      <c r="J63" s="1" t="s">
        <v>282</v>
      </c>
      <c r="K63">
        <f t="shared" ca="1" si="2"/>
        <v>0.72168389877675831</v>
      </c>
      <c r="L63">
        <f t="shared" ca="1" si="3"/>
        <v>0.92711352673555802</v>
      </c>
      <c r="M63">
        <f t="shared" ca="1" si="4"/>
        <v>0.5662518498011625</v>
      </c>
      <c r="N63">
        <f t="shared" ca="1" si="5"/>
        <v>0.29947005788496772</v>
      </c>
      <c r="O63">
        <f t="shared" ca="1" si="6"/>
        <v>0.30959429157179907</v>
      </c>
    </row>
    <row r="64" spans="6:15">
      <c r="F64" s="1" t="s">
        <v>283</v>
      </c>
      <c r="G64" s="1" t="s">
        <v>284</v>
      </c>
      <c r="H64" s="1" t="s">
        <v>229</v>
      </c>
      <c r="I64" s="1" t="s">
        <v>285</v>
      </c>
      <c r="J64" s="1" t="s">
        <v>286</v>
      </c>
      <c r="K64">
        <f t="shared" ca="1" si="2"/>
        <v>0.21430450805947243</v>
      </c>
      <c r="L64">
        <f t="shared" ca="1" si="3"/>
        <v>9.4268691737620758E-2</v>
      </c>
      <c r="M64">
        <f t="shared" ca="1" si="4"/>
        <v>0.11139486587892855</v>
      </c>
      <c r="N64">
        <f t="shared" ca="1" si="5"/>
        <v>0.9940184550706278</v>
      </c>
      <c r="O64">
        <f t="shared" ca="1" si="6"/>
        <v>0.17636332906799901</v>
      </c>
    </row>
    <row r="65" spans="6:15">
      <c r="F65" s="1" t="s">
        <v>287</v>
      </c>
      <c r="G65" s="1" t="s">
        <v>288</v>
      </c>
      <c r="H65" s="1" t="s">
        <v>289</v>
      </c>
      <c r="I65" s="1" t="s">
        <v>290</v>
      </c>
      <c r="J65" s="1" t="s">
        <v>291</v>
      </c>
      <c r="K65">
        <f t="shared" ca="1" si="2"/>
        <v>0.37250183808045367</v>
      </c>
      <c r="L65">
        <f t="shared" ca="1" si="3"/>
        <v>0.67073145636595666</v>
      </c>
      <c r="M65">
        <f t="shared" ca="1" si="4"/>
        <v>0.84317686110189194</v>
      </c>
      <c r="N65">
        <f t="shared" ca="1" si="5"/>
        <v>0.21580640005364538</v>
      </c>
      <c r="O65">
        <f t="shared" ca="1" si="6"/>
        <v>0.87762692930531738</v>
      </c>
    </row>
    <row r="66" spans="6:15">
      <c r="F66" s="1" t="s">
        <v>292</v>
      </c>
      <c r="G66" s="1" t="s">
        <v>293</v>
      </c>
      <c r="H66" s="1" t="s">
        <v>294</v>
      </c>
      <c r="I66" s="1" t="s">
        <v>295</v>
      </c>
      <c r="J66" s="1" t="s">
        <v>296</v>
      </c>
      <c r="K66">
        <f t="shared" ca="1" si="2"/>
        <v>0.68389058235176692</v>
      </c>
      <c r="L66">
        <f t="shared" ca="1" si="3"/>
        <v>0.30060314246115638</v>
      </c>
      <c r="M66">
        <f t="shared" ca="1" si="4"/>
        <v>9.3115097301509908E-2</v>
      </c>
      <c r="N66">
        <f t="shared" ca="1" si="5"/>
        <v>0.48493378605708892</v>
      </c>
      <c r="O66">
        <f t="shared" ca="1" si="6"/>
        <v>2.940397749885193E-3</v>
      </c>
    </row>
    <row r="67" spans="6:15">
      <c r="F67" s="1" t="s">
        <v>297</v>
      </c>
      <c r="G67" s="1" t="s">
        <v>298</v>
      </c>
      <c r="H67" s="1" t="s">
        <v>229</v>
      </c>
      <c r="I67" s="1" t="s">
        <v>299</v>
      </c>
      <c r="J67" s="1" t="s">
        <v>300</v>
      </c>
      <c r="K67">
        <f t="shared" ca="1" si="2"/>
        <v>0.92748919727311951</v>
      </c>
      <c r="L67">
        <f t="shared" ca="1" si="3"/>
        <v>0.70541892085028368</v>
      </c>
      <c r="M67">
        <f t="shared" ca="1" si="4"/>
        <v>0.71653680958777222</v>
      </c>
      <c r="N67">
        <f t="shared" ca="1" si="5"/>
        <v>4.9584436200676429E-2</v>
      </c>
      <c r="O67">
        <f t="shared" ca="1" si="6"/>
        <v>0.7525728051985322</v>
      </c>
    </row>
    <row r="68" spans="6:15">
      <c r="F68" s="1" t="s">
        <v>301</v>
      </c>
      <c r="G68" s="1" t="s">
        <v>302</v>
      </c>
      <c r="H68" s="1" t="s">
        <v>303</v>
      </c>
      <c r="I68" s="1" t="s">
        <v>304</v>
      </c>
      <c r="J68" s="1" t="s">
        <v>305</v>
      </c>
      <c r="K68">
        <f t="shared" ref="K68:K131" ca="1" si="7">IF(F68="","",RAND())</f>
        <v>0.4629949197470038</v>
      </c>
      <c r="L68">
        <f t="shared" ref="L68:L131" ca="1" si="8">IF(G68="","",RAND())</f>
        <v>0.35652369581731802</v>
      </c>
      <c r="M68">
        <f t="shared" ref="M68:M131" ca="1" si="9">IF(H68="","",RAND())</f>
        <v>0.41233403699194171</v>
      </c>
      <c r="N68">
        <f t="shared" ref="N68:N131" ca="1" si="10">IF(I68="","",RAND())</f>
        <v>0.25573025051784959</v>
      </c>
      <c r="O68">
        <f t="shared" ref="O68:O131" ca="1" si="11">IF(J68="","",RAND())</f>
        <v>0.72237471249647722</v>
      </c>
    </row>
    <row r="69" spans="6:15">
      <c r="F69" s="1" t="s">
        <v>306</v>
      </c>
      <c r="G69" s="1" t="s">
        <v>307</v>
      </c>
      <c r="H69" s="1" t="s">
        <v>308</v>
      </c>
      <c r="I69" s="1" t="s">
        <v>309</v>
      </c>
      <c r="J69" s="1" t="s">
        <v>310</v>
      </c>
      <c r="K69">
        <f t="shared" ca="1" si="7"/>
        <v>0.83378251262590808</v>
      </c>
      <c r="L69">
        <f t="shared" ca="1" si="8"/>
        <v>0.761060788697971</v>
      </c>
      <c r="M69">
        <f t="shared" ca="1" si="9"/>
        <v>0.85477250186221387</v>
      </c>
      <c r="N69">
        <f t="shared" ca="1" si="10"/>
        <v>0.74569990155743959</v>
      </c>
      <c r="O69">
        <f t="shared" ca="1" si="11"/>
        <v>0.13951409731807851</v>
      </c>
    </row>
    <row r="70" spans="6:15">
      <c r="F70" s="1" t="s">
        <v>311</v>
      </c>
      <c r="G70" s="1" t="s">
        <v>312</v>
      </c>
      <c r="H70" s="1" t="s">
        <v>229</v>
      </c>
      <c r="I70" s="1" t="s">
        <v>313</v>
      </c>
      <c r="J70" s="1" t="s">
        <v>314</v>
      </c>
      <c r="K70">
        <f t="shared" ca="1" si="7"/>
        <v>5.2955900343076401E-2</v>
      </c>
      <c r="L70">
        <f t="shared" ca="1" si="8"/>
        <v>0.68519281143810573</v>
      </c>
      <c r="M70">
        <f t="shared" ca="1" si="9"/>
        <v>0.28810130128625377</v>
      </c>
      <c r="N70">
        <f t="shared" ca="1" si="10"/>
        <v>0.32614152849349576</v>
      </c>
      <c r="O70">
        <f t="shared" ca="1" si="11"/>
        <v>0.58017644043542882</v>
      </c>
    </row>
    <row r="71" spans="6:15">
      <c r="F71" s="1" t="s">
        <v>15</v>
      </c>
      <c r="G71" s="1" t="s">
        <v>315</v>
      </c>
      <c r="H71" s="1" t="s">
        <v>229</v>
      </c>
      <c r="I71" s="1" t="s">
        <v>316</v>
      </c>
      <c r="J71" s="1" t="s">
        <v>317</v>
      </c>
      <c r="K71">
        <f t="shared" ca="1" si="7"/>
        <v>0.78247693655827177</v>
      </c>
      <c r="L71">
        <f t="shared" ca="1" si="8"/>
        <v>0.45755741348758816</v>
      </c>
      <c r="M71">
        <f t="shared" ca="1" si="9"/>
        <v>9.5109140545204585E-2</v>
      </c>
      <c r="N71">
        <f t="shared" ca="1" si="10"/>
        <v>0.41059309652921183</v>
      </c>
      <c r="O71">
        <f t="shared" ca="1" si="11"/>
        <v>0.47551900570842798</v>
      </c>
    </row>
    <row r="72" spans="6:15">
      <c r="F72" s="1" t="s">
        <v>318</v>
      </c>
      <c r="G72" s="1" t="s">
        <v>319</v>
      </c>
      <c r="H72" s="1" t="s">
        <v>320</v>
      </c>
      <c r="I72" s="1" t="s">
        <v>321</v>
      </c>
      <c r="J72" s="1" t="s">
        <v>322</v>
      </c>
      <c r="K72">
        <f t="shared" ca="1" si="7"/>
        <v>0.41867813994841763</v>
      </c>
      <c r="L72">
        <f t="shared" ca="1" si="8"/>
        <v>0.62713076478782959</v>
      </c>
      <c r="M72">
        <f t="shared" ca="1" si="9"/>
        <v>0.47869841217540188</v>
      </c>
      <c r="N72">
        <f t="shared" ca="1" si="10"/>
        <v>0.16005159416704862</v>
      </c>
      <c r="O72">
        <f t="shared" ca="1" si="11"/>
        <v>0.70463879720841016</v>
      </c>
    </row>
    <row r="73" spans="6:15">
      <c r="F73" s="1" t="s">
        <v>323</v>
      </c>
      <c r="G73" s="1" t="s">
        <v>324</v>
      </c>
      <c r="H73" s="1" t="s">
        <v>229</v>
      </c>
      <c r="I73" s="1" t="s">
        <v>325</v>
      </c>
      <c r="J73" s="1" t="s">
        <v>326</v>
      </c>
      <c r="K73">
        <f t="shared" ca="1" si="7"/>
        <v>0.18838598132337725</v>
      </c>
      <c r="L73">
        <f t="shared" ca="1" si="8"/>
        <v>2.1442361256889253E-3</v>
      </c>
      <c r="M73">
        <f t="shared" ca="1" si="9"/>
        <v>0.94609634684130273</v>
      </c>
      <c r="N73">
        <f t="shared" ca="1" si="10"/>
        <v>8.589920855850175E-2</v>
      </c>
      <c r="O73">
        <f t="shared" ca="1" si="11"/>
        <v>0.77991788511098725</v>
      </c>
    </row>
    <row r="74" spans="6:15">
      <c r="F74" s="1" t="s">
        <v>327</v>
      </c>
      <c r="G74" s="1" t="s">
        <v>328</v>
      </c>
      <c r="H74" s="1" t="s">
        <v>229</v>
      </c>
      <c r="I74" s="1" t="s">
        <v>329</v>
      </c>
      <c r="J74" s="1" t="s">
        <v>330</v>
      </c>
      <c r="K74">
        <f t="shared" ca="1" si="7"/>
        <v>0.94915851180861932</v>
      </c>
      <c r="L74">
        <f t="shared" ca="1" si="8"/>
        <v>0.58223446483340713</v>
      </c>
      <c r="M74">
        <f t="shared" ca="1" si="9"/>
        <v>4.7639866989241608E-2</v>
      </c>
      <c r="N74">
        <f t="shared" ca="1" si="10"/>
        <v>0.57904385949591419</v>
      </c>
      <c r="O74">
        <f t="shared" ca="1" si="11"/>
        <v>0.85524077791512065</v>
      </c>
    </row>
    <row r="75" spans="6:15">
      <c r="F75" s="1" t="s">
        <v>331</v>
      </c>
      <c r="G75" s="1" t="s">
        <v>332</v>
      </c>
      <c r="H75" s="1" t="s">
        <v>333</v>
      </c>
      <c r="I75" s="1" t="s">
        <v>334</v>
      </c>
      <c r="J75" s="1" t="s">
        <v>335</v>
      </c>
      <c r="K75">
        <f t="shared" ca="1" si="7"/>
        <v>0.48584514017531344</v>
      </c>
      <c r="L75">
        <f t="shared" ca="1" si="8"/>
        <v>0.13956297191795808</v>
      </c>
      <c r="M75">
        <f t="shared" ca="1" si="9"/>
        <v>0.67590104130175033</v>
      </c>
      <c r="N75">
        <f t="shared" ca="1" si="10"/>
        <v>0.74824885282350617</v>
      </c>
      <c r="O75">
        <f t="shared" ca="1" si="11"/>
        <v>0.39630313613873036</v>
      </c>
    </row>
    <row r="76" spans="6:15">
      <c r="F76" s="1" t="s">
        <v>229</v>
      </c>
      <c r="G76" s="1" t="s">
        <v>336</v>
      </c>
      <c r="H76" s="1" t="s">
        <v>337</v>
      </c>
      <c r="I76" s="1" t="s">
        <v>338</v>
      </c>
      <c r="J76" s="1" t="s">
        <v>339</v>
      </c>
      <c r="K76">
        <f t="shared" ca="1" si="7"/>
        <v>0.64651132423540503</v>
      </c>
      <c r="L76">
        <f t="shared" ca="1" si="8"/>
        <v>0.13323037285342354</v>
      </c>
      <c r="M76">
        <f t="shared" ca="1" si="9"/>
        <v>6.9407749111211947E-2</v>
      </c>
      <c r="N76">
        <f t="shared" ca="1" si="10"/>
        <v>0.27059370914669245</v>
      </c>
      <c r="O76">
        <f t="shared" ca="1" si="11"/>
        <v>0.85732488048256361</v>
      </c>
    </row>
    <row r="77" spans="6:15">
      <c r="F77" s="1" t="s">
        <v>340</v>
      </c>
      <c r="G77" s="1" t="s">
        <v>341</v>
      </c>
      <c r="H77" s="1" t="s">
        <v>342</v>
      </c>
      <c r="I77" s="1" t="s">
        <v>343</v>
      </c>
      <c r="J77" s="1" t="s">
        <v>344</v>
      </c>
      <c r="K77">
        <f t="shared" ca="1" si="7"/>
        <v>0.14431829030428556</v>
      </c>
      <c r="L77">
        <f t="shared" ca="1" si="8"/>
        <v>0.95977127508206261</v>
      </c>
      <c r="M77">
        <f t="shared" ca="1" si="9"/>
        <v>4.8969753480340383E-2</v>
      </c>
      <c r="N77">
        <f t="shared" ca="1" si="10"/>
        <v>0.61814619219041744</v>
      </c>
      <c r="O77">
        <f t="shared" ca="1" si="11"/>
        <v>0.72439136940899329</v>
      </c>
    </row>
    <row r="78" spans="6:15">
      <c r="F78" s="1" t="s">
        <v>345</v>
      </c>
      <c r="G78" s="1" t="s">
        <v>346</v>
      </c>
      <c r="H78" s="1" t="s">
        <v>347</v>
      </c>
      <c r="I78" s="1" t="s">
        <v>348</v>
      </c>
      <c r="J78" s="1" t="s">
        <v>349</v>
      </c>
      <c r="K78">
        <f t="shared" ca="1" si="7"/>
        <v>0.3075267070014418</v>
      </c>
      <c r="L78">
        <f t="shared" ca="1" si="8"/>
        <v>0.71621015362841156</v>
      </c>
      <c r="M78">
        <f t="shared" ca="1" si="9"/>
        <v>0.53091736887544971</v>
      </c>
      <c r="N78">
        <f t="shared" ca="1" si="10"/>
        <v>0.94077903558928644</v>
      </c>
      <c r="O78">
        <f t="shared" ca="1" si="11"/>
        <v>0.60282404306925585</v>
      </c>
    </row>
    <row r="79" spans="6:15">
      <c r="F79" s="1" t="s">
        <v>350</v>
      </c>
      <c r="G79" s="1" t="s">
        <v>351</v>
      </c>
      <c r="H79" s="1" t="s">
        <v>352</v>
      </c>
      <c r="I79" s="1" t="s">
        <v>353</v>
      </c>
      <c r="J79" s="1" t="s">
        <v>354</v>
      </c>
      <c r="K79">
        <f t="shared" ca="1" si="7"/>
        <v>0.39775560255879605</v>
      </c>
      <c r="L79">
        <f t="shared" ca="1" si="8"/>
        <v>0.8807633331019421</v>
      </c>
      <c r="M79">
        <f t="shared" ca="1" si="9"/>
        <v>0.96387417784598584</v>
      </c>
      <c r="N79">
        <f t="shared" ca="1" si="10"/>
        <v>0.51220305630910479</v>
      </c>
      <c r="O79">
        <f t="shared" ca="1" si="11"/>
        <v>0.53882427890046602</v>
      </c>
    </row>
    <row r="80" spans="6:15">
      <c r="F80" s="1" t="s">
        <v>355</v>
      </c>
      <c r="G80" s="1" t="s">
        <v>356</v>
      </c>
      <c r="H80" s="1" t="s">
        <v>229</v>
      </c>
      <c r="I80" s="1" t="s">
        <v>357</v>
      </c>
      <c r="J80" s="1" t="s">
        <v>336</v>
      </c>
      <c r="K80">
        <f t="shared" ca="1" si="7"/>
        <v>6.749084910312797E-2</v>
      </c>
      <c r="L80">
        <f t="shared" ca="1" si="8"/>
        <v>0.36620965275755857</v>
      </c>
      <c r="M80">
        <f t="shared" ca="1" si="9"/>
        <v>0.86814485658480012</v>
      </c>
      <c r="N80">
        <f t="shared" ca="1" si="10"/>
        <v>0.87607721337609157</v>
      </c>
      <c r="O80">
        <f t="shared" ca="1" si="11"/>
        <v>0.18965503100569303</v>
      </c>
    </row>
    <row r="81" spans="6:15">
      <c r="F81" s="1" t="s">
        <v>15</v>
      </c>
      <c r="G81" s="1" t="s">
        <v>358</v>
      </c>
      <c r="H81" s="1" t="s">
        <v>229</v>
      </c>
      <c r="I81" s="1" t="s">
        <v>359</v>
      </c>
      <c r="J81" s="1" t="s">
        <v>360</v>
      </c>
      <c r="K81">
        <f t="shared" ca="1" si="7"/>
        <v>0.47928496201078707</v>
      </c>
      <c r="L81">
        <f t="shared" ca="1" si="8"/>
        <v>0.46014271471145729</v>
      </c>
      <c r="M81">
        <f t="shared" ca="1" si="9"/>
        <v>0.54800198936501188</v>
      </c>
      <c r="N81">
        <f t="shared" ca="1" si="10"/>
        <v>0.79479698415392375</v>
      </c>
      <c r="O81">
        <f t="shared" ca="1" si="11"/>
        <v>0.40023317346207077</v>
      </c>
    </row>
    <row r="82" spans="6:15">
      <c r="F82" s="1" t="s">
        <v>361</v>
      </c>
      <c r="G82" s="1" t="s">
        <v>362</v>
      </c>
      <c r="H82" s="1" t="s">
        <v>363</v>
      </c>
      <c r="I82" s="1" t="s">
        <v>364</v>
      </c>
      <c r="J82" s="1" t="s">
        <v>365</v>
      </c>
      <c r="K82">
        <f t="shared" ca="1" si="7"/>
        <v>0.26537014284657434</v>
      </c>
      <c r="L82">
        <f t="shared" ca="1" si="8"/>
        <v>0.21341645272293297</v>
      </c>
      <c r="M82">
        <f t="shared" ca="1" si="9"/>
        <v>0.43916467365985357</v>
      </c>
      <c r="N82">
        <f t="shared" ca="1" si="10"/>
        <v>0.67666070511838905</v>
      </c>
      <c r="O82">
        <f t="shared" ca="1" si="11"/>
        <v>0.56329023969930259</v>
      </c>
    </row>
    <row r="83" spans="6:15">
      <c r="F83" s="1" t="s">
        <v>366</v>
      </c>
      <c r="G83" s="1" t="s">
        <v>367</v>
      </c>
      <c r="H83" s="1" t="s">
        <v>368</v>
      </c>
      <c r="I83" s="1" t="s">
        <v>369</v>
      </c>
      <c r="J83" s="1" t="s">
        <v>370</v>
      </c>
      <c r="K83">
        <f t="shared" ca="1" si="7"/>
        <v>0.86028735730211325</v>
      </c>
      <c r="L83">
        <f t="shared" ca="1" si="8"/>
        <v>0.66246102965764153</v>
      </c>
      <c r="M83">
        <f t="shared" ca="1" si="9"/>
        <v>0.8023185816300098</v>
      </c>
      <c r="N83">
        <f t="shared" ca="1" si="10"/>
        <v>0.97022730603436791</v>
      </c>
      <c r="O83">
        <f t="shared" ca="1" si="11"/>
        <v>4.8065301035261521E-2</v>
      </c>
    </row>
    <row r="84" spans="6:15">
      <c r="F84" s="1" t="s">
        <v>371</v>
      </c>
      <c r="G84" s="1" t="s">
        <v>372</v>
      </c>
      <c r="H84" s="1" t="s">
        <v>229</v>
      </c>
      <c r="I84" s="1" t="s">
        <v>373</v>
      </c>
      <c r="J84" s="1" t="s">
        <v>374</v>
      </c>
      <c r="K84">
        <f t="shared" ca="1" si="7"/>
        <v>0.63439879237980201</v>
      </c>
      <c r="L84">
        <f t="shared" ca="1" si="8"/>
        <v>0.52134087388701578</v>
      </c>
      <c r="M84">
        <f t="shared" ca="1" si="9"/>
        <v>0.66440627555063947</v>
      </c>
      <c r="N84">
        <f t="shared" ca="1" si="10"/>
        <v>0.92229611858980254</v>
      </c>
      <c r="O84">
        <f t="shared" ca="1" si="11"/>
        <v>0.61458346576187672</v>
      </c>
    </row>
    <row r="85" spans="6:15">
      <c r="F85" s="1" t="s">
        <v>229</v>
      </c>
      <c r="G85" s="1" t="s">
        <v>375</v>
      </c>
      <c r="H85" s="1" t="s">
        <v>376</v>
      </c>
      <c r="I85" s="1" t="s">
        <v>377</v>
      </c>
      <c r="J85" s="1" t="s">
        <v>378</v>
      </c>
      <c r="K85">
        <f t="shared" ca="1" si="7"/>
        <v>0.55290412778869868</v>
      </c>
      <c r="L85">
        <f t="shared" ca="1" si="8"/>
        <v>0.41694549908678336</v>
      </c>
      <c r="M85">
        <f t="shared" ca="1" si="9"/>
        <v>0.30894669697017196</v>
      </c>
      <c r="N85">
        <f t="shared" ca="1" si="10"/>
        <v>0.15739630248642289</v>
      </c>
      <c r="O85">
        <f t="shared" ca="1" si="11"/>
        <v>0.86483240586693533</v>
      </c>
    </row>
    <row r="86" spans="6:15">
      <c r="F86" s="1" t="s">
        <v>379</v>
      </c>
      <c r="G86" s="1" t="s">
        <v>380</v>
      </c>
      <c r="H86" s="1" t="s">
        <v>381</v>
      </c>
      <c r="I86" s="1" t="s">
        <v>382</v>
      </c>
      <c r="J86" s="1" t="s">
        <v>383</v>
      </c>
      <c r="K86">
        <f t="shared" ca="1" si="7"/>
        <v>0.91118215005689762</v>
      </c>
      <c r="L86">
        <f t="shared" ca="1" si="8"/>
        <v>0.52040165931612048</v>
      </c>
      <c r="M86">
        <f t="shared" ca="1" si="9"/>
        <v>0.74675472283602762</v>
      </c>
      <c r="N86">
        <f t="shared" ca="1" si="10"/>
        <v>0.98493379236269429</v>
      </c>
      <c r="O86">
        <f t="shared" ca="1" si="11"/>
        <v>0.41793969193178981</v>
      </c>
    </row>
    <row r="87" spans="6:15">
      <c r="F87" s="1" t="s">
        <v>384</v>
      </c>
      <c r="G87" s="1" t="s">
        <v>385</v>
      </c>
      <c r="H87" s="1" t="s">
        <v>386</v>
      </c>
      <c r="I87" s="1" t="s">
        <v>387</v>
      </c>
      <c r="J87" s="1" t="s">
        <v>388</v>
      </c>
      <c r="K87">
        <f t="shared" ca="1" si="7"/>
        <v>0.80932308868132796</v>
      </c>
      <c r="L87">
        <f t="shared" ca="1" si="8"/>
        <v>0.13526004118359147</v>
      </c>
      <c r="M87">
        <f t="shared" ca="1" si="9"/>
        <v>0.5472163020713845</v>
      </c>
      <c r="N87">
        <f t="shared" ca="1" si="10"/>
        <v>0.41925706950959063</v>
      </c>
      <c r="O87">
        <f t="shared" ca="1" si="11"/>
        <v>0.37983821756335145</v>
      </c>
    </row>
    <row r="88" spans="6:15">
      <c r="F88" s="1" t="s">
        <v>389</v>
      </c>
      <c r="G88" s="1" t="s">
        <v>390</v>
      </c>
      <c r="H88" s="1" t="s">
        <v>229</v>
      </c>
      <c r="I88" s="1" t="s">
        <v>391</v>
      </c>
      <c r="J88" s="1" t="s">
        <v>392</v>
      </c>
      <c r="K88">
        <f t="shared" ca="1" si="7"/>
        <v>4.0519108985162089E-2</v>
      </c>
      <c r="L88">
        <f t="shared" ca="1" si="8"/>
        <v>0.70888242417703295</v>
      </c>
      <c r="M88">
        <f t="shared" ca="1" si="9"/>
        <v>0.65611143628245561</v>
      </c>
      <c r="N88">
        <f t="shared" ca="1" si="10"/>
        <v>0.36512944484442345</v>
      </c>
      <c r="O88">
        <f t="shared" ca="1" si="11"/>
        <v>0.59448581432977798</v>
      </c>
    </row>
    <row r="89" spans="6:15">
      <c r="F89" s="1" t="s">
        <v>232</v>
      </c>
      <c r="G89" s="1" t="s">
        <v>393</v>
      </c>
      <c r="H89" s="1" t="s">
        <v>229</v>
      </c>
      <c r="I89" s="1" t="s">
        <v>394</v>
      </c>
      <c r="J89" s="1" t="s">
        <v>395</v>
      </c>
      <c r="K89">
        <f t="shared" ca="1" si="7"/>
        <v>0.45185747622145689</v>
      </c>
      <c r="L89">
        <f t="shared" ca="1" si="8"/>
        <v>0.65490428729193972</v>
      </c>
      <c r="M89">
        <f t="shared" ca="1" si="9"/>
        <v>0.38571876157581408</v>
      </c>
      <c r="N89">
        <f t="shared" ca="1" si="10"/>
        <v>0.33438522074727162</v>
      </c>
      <c r="O89">
        <f t="shared" ca="1" si="11"/>
        <v>0.63248226166722477</v>
      </c>
    </row>
    <row r="90" spans="6:15">
      <c r="F90" s="1" t="s">
        <v>396</v>
      </c>
      <c r="G90" s="1" t="s">
        <v>397</v>
      </c>
      <c r="H90" s="1" t="s">
        <v>229</v>
      </c>
      <c r="I90" s="1" t="s">
        <v>398</v>
      </c>
      <c r="J90" s="1" t="s">
        <v>399</v>
      </c>
      <c r="K90">
        <f t="shared" ca="1" si="7"/>
        <v>0.1609936018707141</v>
      </c>
      <c r="L90">
        <f t="shared" ca="1" si="8"/>
        <v>0.38267714898247351</v>
      </c>
      <c r="M90">
        <f t="shared" ca="1" si="9"/>
        <v>0.8741554655141438</v>
      </c>
      <c r="N90">
        <f t="shared" ca="1" si="10"/>
        <v>0.81546555153798794</v>
      </c>
      <c r="O90">
        <f t="shared" ca="1" si="11"/>
        <v>0.81494330350080924</v>
      </c>
    </row>
    <row r="91" spans="6:15">
      <c r="F91" s="1" t="s">
        <v>229</v>
      </c>
      <c r="G91" s="1" t="s">
        <v>400</v>
      </c>
      <c r="H91" s="1" t="s">
        <v>401</v>
      </c>
      <c r="I91" s="1" t="s">
        <v>402</v>
      </c>
      <c r="J91" s="1" t="s">
        <v>403</v>
      </c>
      <c r="K91">
        <f t="shared" ca="1" si="7"/>
        <v>0.10606038679247953</v>
      </c>
      <c r="L91">
        <f t="shared" ca="1" si="8"/>
        <v>6.860871879917585E-2</v>
      </c>
      <c r="M91">
        <f t="shared" ca="1" si="9"/>
        <v>0.41818213719957376</v>
      </c>
      <c r="N91">
        <f t="shared" ca="1" si="10"/>
        <v>0.26006725757454197</v>
      </c>
      <c r="O91">
        <f t="shared" ca="1" si="11"/>
        <v>0.15737778113922096</v>
      </c>
    </row>
    <row r="92" spans="6:15">
      <c r="F92" s="1" t="s">
        <v>404</v>
      </c>
      <c r="G92" s="1" t="s">
        <v>405</v>
      </c>
      <c r="H92" s="1" t="s">
        <v>406</v>
      </c>
      <c r="I92" s="1" t="s">
        <v>407</v>
      </c>
      <c r="J92" s="1" t="s">
        <v>408</v>
      </c>
      <c r="K92">
        <f t="shared" ca="1" si="7"/>
        <v>0.37877639124297935</v>
      </c>
      <c r="L92">
        <f t="shared" ca="1" si="8"/>
        <v>0.88468404352362318</v>
      </c>
      <c r="M92">
        <f t="shared" ca="1" si="9"/>
        <v>0.32588881085273813</v>
      </c>
      <c r="N92">
        <f t="shared" ca="1" si="10"/>
        <v>0.43332707144741323</v>
      </c>
      <c r="O92">
        <f t="shared" ca="1" si="11"/>
        <v>0.28159165142495424</v>
      </c>
    </row>
    <row r="93" spans="6:15">
      <c r="F93" s="1" t="s">
        <v>409</v>
      </c>
      <c r="G93" s="1" t="s">
        <v>410</v>
      </c>
      <c r="H93" s="1" t="s">
        <v>411</v>
      </c>
      <c r="I93" s="1" t="s">
        <v>412</v>
      </c>
      <c r="J93" s="1" t="s">
        <v>413</v>
      </c>
      <c r="K93">
        <f t="shared" ca="1" si="7"/>
        <v>4.6381890879209409E-2</v>
      </c>
      <c r="L93">
        <f t="shared" ca="1" si="8"/>
        <v>0.97545564276432983</v>
      </c>
      <c r="M93">
        <f t="shared" ca="1" si="9"/>
        <v>0.73070653786879891</v>
      </c>
      <c r="N93">
        <f t="shared" ca="1" si="10"/>
        <v>0.10398084022385023</v>
      </c>
      <c r="O93">
        <f t="shared" ca="1" si="11"/>
        <v>0.38369774591899153</v>
      </c>
    </row>
    <row r="94" spans="6:15">
      <c r="F94" s="1" t="s">
        <v>414</v>
      </c>
      <c r="G94" s="1" t="s">
        <v>415</v>
      </c>
      <c r="H94" s="1" t="s">
        <v>33</v>
      </c>
      <c r="I94" s="1" t="s">
        <v>416</v>
      </c>
      <c r="J94" s="1" t="s">
        <v>417</v>
      </c>
      <c r="K94">
        <f t="shared" ca="1" si="7"/>
        <v>9.8667651707230686E-2</v>
      </c>
      <c r="L94">
        <f t="shared" ca="1" si="8"/>
        <v>0.47414227744272996</v>
      </c>
      <c r="M94">
        <f t="shared" ca="1" si="9"/>
        <v>0.80895482181548928</v>
      </c>
      <c r="N94">
        <f t="shared" ca="1" si="10"/>
        <v>0.59174220103966846</v>
      </c>
      <c r="O94">
        <f t="shared" ca="1" si="11"/>
        <v>0.97557245330411435</v>
      </c>
    </row>
    <row r="95" spans="6:15">
      <c r="F95" s="1" t="s">
        <v>418</v>
      </c>
      <c r="G95" s="1" t="s">
        <v>419</v>
      </c>
      <c r="H95" s="1" t="s">
        <v>420</v>
      </c>
      <c r="I95" s="1" t="s">
        <v>421</v>
      </c>
      <c r="J95" s="1" t="s">
        <v>422</v>
      </c>
      <c r="K95">
        <f t="shared" ca="1" si="7"/>
        <v>0.5979908729151201</v>
      </c>
      <c r="L95">
        <f t="shared" ca="1" si="8"/>
        <v>0.95146314380410479</v>
      </c>
      <c r="M95">
        <f t="shared" ca="1" si="9"/>
        <v>0.33163113682287226</v>
      </c>
      <c r="N95">
        <f t="shared" ca="1" si="10"/>
        <v>0.94103284373093721</v>
      </c>
      <c r="O95">
        <f t="shared" ca="1" si="11"/>
        <v>1.2756556592324886E-3</v>
      </c>
    </row>
    <row r="96" spans="6:15">
      <c r="F96" s="1" t="s">
        <v>423</v>
      </c>
      <c r="G96" s="1" t="s">
        <v>424</v>
      </c>
      <c r="H96" s="1" t="s">
        <v>15</v>
      </c>
      <c r="I96" s="1" t="s">
        <v>425</v>
      </c>
      <c r="J96" s="1" t="s">
        <v>426</v>
      </c>
      <c r="K96">
        <f t="shared" ca="1" si="7"/>
        <v>0.59097962309939289</v>
      </c>
      <c r="L96">
        <f t="shared" ca="1" si="8"/>
        <v>0.15229056139341612</v>
      </c>
      <c r="M96">
        <f t="shared" ca="1" si="9"/>
        <v>0.50139452000497631</v>
      </c>
      <c r="N96">
        <f t="shared" ca="1" si="10"/>
        <v>0.3958190817159275</v>
      </c>
      <c r="O96">
        <f t="shared" ca="1" si="11"/>
        <v>0.78018325665693333</v>
      </c>
    </row>
    <row r="97" spans="6:15">
      <c r="F97" s="1" t="s">
        <v>427</v>
      </c>
      <c r="G97" s="1" t="s">
        <v>428</v>
      </c>
      <c r="H97" s="1" t="s">
        <v>429</v>
      </c>
      <c r="I97" s="1" t="s">
        <v>430</v>
      </c>
      <c r="J97" s="1" t="s">
        <v>431</v>
      </c>
      <c r="K97">
        <f t="shared" ca="1" si="7"/>
        <v>0.58927970650096373</v>
      </c>
      <c r="L97">
        <f t="shared" ca="1" si="8"/>
        <v>0.46312977341967221</v>
      </c>
      <c r="M97">
        <f t="shared" ca="1" si="9"/>
        <v>0.5718421567484806</v>
      </c>
      <c r="N97">
        <f t="shared" ca="1" si="10"/>
        <v>0.71595573812421198</v>
      </c>
      <c r="O97">
        <f t="shared" ca="1" si="11"/>
        <v>0.16518357669020001</v>
      </c>
    </row>
    <row r="98" spans="6:15">
      <c r="F98" s="1" t="s">
        <v>432</v>
      </c>
      <c r="G98" s="1" t="s">
        <v>433</v>
      </c>
      <c r="H98" s="1" t="s">
        <v>434</v>
      </c>
      <c r="I98" s="1" t="s">
        <v>435</v>
      </c>
      <c r="J98" s="1" t="s">
        <v>436</v>
      </c>
      <c r="K98">
        <f t="shared" ca="1" si="7"/>
        <v>0.91070152420634432</v>
      </c>
      <c r="L98">
        <f t="shared" ca="1" si="8"/>
        <v>3.1348325373548258E-2</v>
      </c>
      <c r="M98">
        <f t="shared" ca="1" si="9"/>
        <v>0.99251406977132106</v>
      </c>
      <c r="N98">
        <f t="shared" ca="1" si="10"/>
        <v>0.70161741763290553</v>
      </c>
      <c r="O98">
        <f t="shared" ca="1" si="11"/>
        <v>0.76711473941646846</v>
      </c>
    </row>
    <row r="99" spans="6:15">
      <c r="F99" s="1" t="s">
        <v>200</v>
      </c>
      <c r="G99" s="1" t="s">
        <v>437</v>
      </c>
      <c r="H99" s="1" t="s">
        <v>438</v>
      </c>
      <c r="I99" s="1" t="s">
        <v>439</v>
      </c>
      <c r="J99" s="1" t="s">
        <v>440</v>
      </c>
      <c r="K99">
        <f t="shared" ca="1" si="7"/>
        <v>0.97443520160627128</v>
      </c>
      <c r="L99">
        <f t="shared" ca="1" si="8"/>
        <v>0.62107979027066984</v>
      </c>
      <c r="M99">
        <f t="shared" ca="1" si="9"/>
        <v>0.69871612110506542</v>
      </c>
      <c r="N99">
        <f t="shared" ca="1" si="10"/>
        <v>0.7791273135707758</v>
      </c>
      <c r="O99">
        <f t="shared" ca="1" si="11"/>
        <v>7.6661409872621489E-2</v>
      </c>
    </row>
    <row r="100" spans="6:15">
      <c r="F100" s="1" t="s">
        <v>441</v>
      </c>
      <c r="G100" s="1" t="s">
        <v>442</v>
      </c>
      <c r="H100" s="1" t="s">
        <v>443</v>
      </c>
      <c r="I100" s="1" t="s">
        <v>444</v>
      </c>
      <c r="J100" s="1" t="s">
        <v>445</v>
      </c>
      <c r="K100">
        <f t="shared" ca="1" si="7"/>
        <v>0.18613190800709301</v>
      </c>
      <c r="L100">
        <f t="shared" ca="1" si="8"/>
        <v>3.5259870769996038E-2</v>
      </c>
      <c r="M100">
        <f t="shared" ca="1" si="9"/>
        <v>0.68638409012239088</v>
      </c>
      <c r="N100">
        <f t="shared" ca="1" si="10"/>
        <v>0.10975343633494405</v>
      </c>
      <c r="O100">
        <f t="shared" ca="1" si="11"/>
        <v>0.19141082775650808</v>
      </c>
    </row>
    <row r="101" spans="6:15">
      <c r="F101" s="1" t="s">
        <v>446</v>
      </c>
      <c r="G101" s="1" t="s">
        <v>447</v>
      </c>
      <c r="H101" s="1" t="s">
        <v>320</v>
      </c>
      <c r="I101" s="1" t="s">
        <v>448</v>
      </c>
      <c r="J101" s="1" t="s">
        <v>449</v>
      </c>
      <c r="K101">
        <f t="shared" ca="1" si="7"/>
        <v>0.4385543854520908</v>
      </c>
      <c r="L101">
        <f t="shared" ca="1" si="8"/>
        <v>0.78015294068246266</v>
      </c>
      <c r="M101">
        <f t="shared" ca="1" si="9"/>
        <v>0.89656271542483168</v>
      </c>
      <c r="N101">
        <f t="shared" ca="1" si="10"/>
        <v>0.30911797746768488</v>
      </c>
      <c r="O101">
        <f t="shared" ca="1" si="11"/>
        <v>0.9460848533794245</v>
      </c>
    </row>
    <row r="102" spans="6:15">
      <c r="F102" s="1" t="s">
        <v>450</v>
      </c>
      <c r="G102" s="1" t="s">
        <v>451</v>
      </c>
      <c r="H102" s="1" t="s">
        <v>28</v>
      </c>
      <c r="I102" s="1" t="s">
        <v>452</v>
      </c>
      <c r="J102" s="1" t="s">
        <v>453</v>
      </c>
      <c r="K102">
        <f t="shared" ca="1" si="7"/>
        <v>0.60462534992841954</v>
      </c>
      <c r="L102">
        <f t="shared" ca="1" si="8"/>
        <v>0.64670043528034526</v>
      </c>
      <c r="M102">
        <f t="shared" ca="1" si="9"/>
        <v>8.5812865292773433E-2</v>
      </c>
      <c r="N102">
        <f t="shared" ca="1" si="10"/>
        <v>0.77022088346082174</v>
      </c>
      <c r="O102">
        <f t="shared" ca="1" si="11"/>
        <v>0.31334200893004449</v>
      </c>
    </row>
    <row r="103" spans="6:15">
      <c r="F103" s="1" t="s">
        <v>454</v>
      </c>
      <c r="G103" s="1" t="s">
        <v>455</v>
      </c>
      <c r="H103" s="1" t="s">
        <v>456</v>
      </c>
      <c r="I103" s="1" t="s">
        <v>457</v>
      </c>
      <c r="J103" s="1" t="s">
        <v>458</v>
      </c>
      <c r="K103">
        <f t="shared" ca="1" si="7"/>
        <v>0.92370257339725625</v>
      </c>
      <c r="L103">
        <f t="shared" ca="1" si="8"/>
        <v>0.1924348371939083</v>
      </c>
      <c r="M103">
        <f t="shared" ca="1" si="9"/>
        <v>0.5616064879847803</v>
      </c>
      <c r="N103">
        <f t="shared" ca="1" si="10"/>
        <v>9.859117906811754E-2</v>
      </c>
      <c r="O103">
        <f t="shared" ca="1" si="11"/>
        <v>0.76486093749940376</v>
      </c>
    </row>
    <row r="104" spans="6:15">
      <c r="F104" s="1" t="s">
        <v>15</v>
      </c>
      <c r="G104" s="1" t="s">
        <v>459</v>
      </c>
      <c r="H104" s="1" t="s">
        <v>460</v>
      </c>
      <c r="I104" s="1" t="s">
        <v>315</v>
      </c>
      <c r="J104" s="1" t="s">
        <v>461</v>
      </c>
      <c r="K104">
        <f t="shared" ca="1" si="7"/>
        <v>0.72179707369338797</v>
      </c>
      <c r="L104">
        <f t="shared" ca="1" si="8"/>
        <v>0.72401010670731392</v>
      </c>
      <c r="M104">
        <f t="shared" ca="1" si="9"/>
        <v>0.62641992557456327</v>
      </c>
      <c r="N104">
        <f t="shared" ca="1" si="10"/>
        <v>0.59880758360431907</v>
      </c>
      <c r="O104">
        <f t="shared" ca="1" si="11"/>
        <v>0.93745354161225625</v>
      </c>
    </row>
    <row r="105" spans="6:15">
      <c r="F105" s="1" t="s">
        <v>462</v>
      </c>
      <c r="G105" s="1" t="s">
        <v>463</v>
      </c>
      <c r="H105" s="1" t="s">
        <v>464</v>
      </c>
      <c r="I105" s="1" t="s">
        <v>465</v>
      </c>
      <c r="J105" s="1" t="s">
        <v>466</v>
      </c>
      <c r="K105">
        <f t="shared" ca="1" si="7"/>
        <v>0.24752189081857023</v>
      </c>
      <c r="L105">
        <f t="shared" ca="1" si="8"/>
        <v>0.78411603968230337</v>
      </c>
      <c r="M105">
        <f t="shared" ca="1" si="9"/>
        <v>0.7437035794314778</v>
      </c>
      <c r="N105">
        <f t="shared" ca="1" si="10"/>
        <v>0.18070763889143526</v>
      </c>
      <c r="O105">
        <f t="shared" ca="1" si="11"/>
        <v>0.88563537088615829</v>
      </c>
    </row>
    <row r="106" spans="6:15">
      <c r="F106" s="1" t="s">
        <v>467</v>
      </c>
      <c r="G106" s="1" t="s">
        <v>468</v>
      </c>
      <c r="H106" s="1" t="s">
        <v>469</v>
      </c>
      <c r="I106" s="1" t="s">
        <v>470</v>
      </c>
      <c r="J106" s="1" t="s">
        <v>471</v>
      </c>
      <c r="K106">
        <f t="shared" ca="1" si="7"/>
        <v>9.4915388745329454E-2</v>
      </c>
      <c r="L106">
        <f t="shared" ca="1" si="8"/>
        <v>0.17737306696428234</v>
      </c>
      <c r="M106">
        <f t="shared" ca="1" si="9"/>
        <v>0.50394904097755933</v>
      </c>
      <c r="N106">
        <f t="shared" ca="1" si="10"/>
        <v>0.54357666878067523</v>
      </c>
      <c r="O106">
        <f t="shared" ca="1" si="11"/>
        <v>0.38850143281881444</v>
      </c>
    </row>
    <row r="107" spans="6:15">
      <c r="F107" s="1" t="s">
        <v>28</v>
      </c>
      <c r="G107" s="1" t="s">
        <v>472</v>
      </c>
      <c r="H107" s="1" t="s">
        <v>473</v>
      </c>
      <c r="I107" s="1" t="s">
        <v>474</v>
      </c>
      <c r="J107" s="1" t="s">
        <v>475</v>
      </c>
      <c r="K107">
        <f t="shared" ca="1" si="7"/>
        <v>1.0601602602904991E-2</v>
      </c>
      <c r="L107">
        <f t="shared" ca="1" si="8"/>
        <v>0.77697918391602694</v>
      </c>
      <c r="M107">
        <f t="shared" ca="1" si="9"/>
        <v>7.6477168782225768E-2</v>
      </c>
      <c r="N107">
        <f t="shared" ca="1" si="10"/>
        <v>0.67115519151478176</v>
      </c>
      <c r="O107">
        <f t="shared" ca="1" si="11"/>
        <v>0.14795779372129436</v>
      </c>
    </row>
    <row r="108" spans="6:15">
      <c r="F108" s="1" t="s">
        <v>476</v>
      </c>
      <c r="G108" s="1" t="s">
        <v>477</v>
      </c>
      <c r="H108" s="1" t="s">
        <v>478</v>
      </c>
      <c r="I108" s="1" t="s">
        <v>479</v>
      </c>
      <c r="J108" s="1" t="s">
        <v>480</v>
      </c>
      <c r="K108">
        <f t="shared" ca="1" si="7"/>
        <v>0.70024434560617543</v>
      </c>
      <c r="L108">
        <f t="shared" ca="1" si="8"/>
        <v>0.23021749444329831</v>
      </c>
      <c r="M108">
        <f t="shared" ca="1" si="9"/>
        <v>0.78672600941877879</v>
      </c>
      <c r="N108">
        <f t="shared" ca="1" si="10"/>
        <v>0.49279936023339854</v>
      </c>
      <c r="O108">
        <f t="shared" ca="1" si="11"/>
        <v>0.4670277451986895</v>
      </c>
    </row>
    <row r="109" spans="6:15">
      <c r="F109" s="1" t="s">
        <v>481</v>
      </c>
      <c r="G109" s="1" t="s">
        <v>482</v>
      </c>
      <c r="H109" s="1" t="s">
        <v>320</v>
      </c>
      <c r="I109" s="1" t="s">
        <v>483</v>
      </c>
      <c r="J109" s="1" t="s">
        <v>484</v>
      </c>
      <c r="K109">
        <f t="shared" ca="1" si="7"/>
        <v>0.69398614382939483</v>
      </c>
      <c r="L109">
        <f t="shared" ca="1" si="8"/>
        <v>0.98814881609754324</v>
      </c>
      <c r="M109">
        <f t="shared" ca="1" si="9"/>
        <v>0.51057784453356747</v>
      </c>
      <c r="N109">
        <f t="shared" ca="1" si="10"/>
        <v>0.27755936095562739</v>
      </c>
      <c r="O109">
        <f t="shared" ca="1" si="11"/>
        <v>0.14434334896431222</v>
      </c>
    </row>
    <row r="110" spans="6:15">
      <c r="F110" s="1" t="s">
        <v>485</v>
      </c>
      <c r="G110" s="1" t="s">
        <v>486</v>
      </c>
      <c r="H110" s="1" t="s">
        <v>15</v>
      </c>
      <c r="I110" s="1" t="s">
        <v>487</v>
      </c>
      <c r="J110" s="1" t="s">
        <v>488</v>
      </c>
      <c r="K110">
        <f t="shared" ca="1" si="7"/>
        <v>0.31803689371966348</v>
      </c>
      <c r="L110">
        <f t="shared" ca="1" si="8"/>
        <v>0.28900476664908548</v>
      </c>
      <c r="M110">
        <f t="shared" ca="1" si="9"/>
        <v>6.8757146512213096E-2</v>
      </c>
      <c r="N110">
        <f t="shared" ca="1" si="10"/>
        <v>0.76263743967156061</v>
      </c>
      <c r="O110">
        <f t="shared" ca="1" si="11"/>
        <v>0.85993532062258515</v>
      </c>
    </row>
    <row r="111" spans="6:15">
      <c r="F111" s="1" t="s">
        <v>489</v>
      </c>
      <c r="G111" s="1" t="s">
        <v>490</v>
      </c>
      <c r="H111" s="1" t="s">
        <v>491</v>
      </c>
      <c r="I111" s="1" t="s">
        <v>492</v>
      </c>
      <c r="J111" s="1" t="s">
        <v>493</v>
      </c>
      <c r="K111">
        <f t="shared" ca="1" si="7"/>
        <v>0.35714203084423346</v>
      </c>
      <c r="L111">
        <f t="shared" ca="1" si="8"/>
        <v>0.43571373903201316</v>
      </c>
      <c r="M111">
        <f t="shared" ca="1" si="9"/>
        <v>0.40296247893062365</v>
      </c>
      <c r="N111">
        <f t="shared" ca="1" si="10"/>
        <v>0.16206938584891917</v>
      </c>
      <c r="O111">
        <f t="shared" ca="1" si="11"/>
        <v>0.89100765335908938</v>
      </c>
    </row>
    <row r="112" spans="6:15">
      <c r="F112" s="1" t="s">
        <v>494</v>
      </c>
      <c r="G112" s="1" t="s">
        <v>495</v>
      </c>
      <c r="H112" s="1" t="s">
        <v>28</v>
      </c>
      <c r="I112" s="1" t="s">
        <v>496</v>
      </c>
      <c r="J112" s="1" t="s">
        <v>497</v>
      </c>
      <c r="K112">
        <f t="shared" ca="1" si="7"/>
        <v>0.54472883596100519</v>
      </c>
      <c r="L112">
        <f t="shared" ca="1" si="8"/>
        <v>0.95639323463907311</v>
      </c>
      <c r="M112">
        <f t="shared" ca="1" si="9"/>
        <v>0.40363035014294701</v>
      </c>
      <c r="N112">
        <f t="shared" ca="1" si="10"/>
        <v>0.74544693576444376</v>
      </c>
      <c r="O112">
        <f t="shared" ca="1" si="11"/>
        <v>0.59109305110294863</v>
      </c>
    </row>
    <row r="113" spans="6:15">
      <c r="F113" s="1" t="s">
        <v>498</v>
      </c>
      <c r="G113" s="1" t="s">
        <v>499</v>
      </c>
      <c r="H113" s="1" t="s">
        <v>197</v>
      </c>
      <c r="I113" s="1" t="s">
        <v>500</v>
      </c>
      <c r="J113" s="1" t="s">
        <v>501</v>
      </c>
      <c r="K113">
        <f t="shared" ca="1" si="7"/>
        <v>0.15793931260030836</v>
      </c>
      <c r="L113">
        <f t="shared" ca="1" si="8"/>
        <v>0.40003315253992688</v>
      </c>
      <c r="M113">
        <f t="shared" ca="1" si="9"/>
        <v>0.56092910644130634</v>
      </c>
      <c r="N113">
        <f t="shared" ca="1" si="10"/>
        <v>0.97738514462914994</v>
      </c>
      <c r="O113">
        <f t="shared" ca="1" si="11"/>
        <v>0.63324041737170733</v>
      </c>
    </row>
    <row r="114" spans="6:15">
      <c r="F114" s="1" t="s">
        <v>491</v>
      </c>
      <c r="G114" s="1" t="s">
        <v>502</v>
      </c>
      <c r="H114" s="1" t="s">
        <v>245</v>
      </c>
      <c r="I114" s="1" t="s">
        <v>503</v>
      </c>
      <c r="J114" s="1" t="s">
        <v>504</v>
      </c>
      <c r="K114">
        <f t="shared" ca="1" si="7"/>
        <v>0.64915791176387083</v>
      </c>
      <c r="L114">
        <f t="shared" ca="1" si="8"/>
        <v>0.30481342145923573</v>
      </c>
      <c r="M114">
        <f t="shared" ca="1" si="9"/>
        <v>0.90058278265363134</v>
      </c>
      <c r="N114">
        <f t="shared" ca="1" si="10"/>
        <v>0.80897950874992652</v>
      </c>
      <c r="O114">
        <f t="shared" ca="1" si="11"/>
        <v>0.66738151610002583</v>
      </c>
    </row>
    <row r="115" spans="6:15">
      <c r="F115" s="1" t="s">
        <v>409</v>
      </c>
      <c r="G115" s="1" t="s">
        <v>505</v>
      </c>
      <c r="H115" s="1" t="s">
        <v>506</v>
      </c>
      <c r="I115" s="1" t="s">
        <v>507</v>
      </c>
      <c r="J115" s="1" t="s">
        <v>508</v>
      </c>
      <c r="K115">
        <f t="shared" ca="1" si="7"/>
        <v>0.15004454583429916</v>
      </c>
      <c r="L115">
        <f t="shared" ca="1" si="8"/>
        <v>0.96961612411155329</v>
      </c>
      <c r="M115">
        <f t="shared" ca="1" si="9"/>
        <v>0.41983997755087132</v>
      </c>
      <c r="N115">
        <f t="shared" ca="1" si="10"/>
        <v>0.91328589981648167</v>
      </c>
      <c r="O115">
        <f t="shared" ca="1" si="11"/>
        <v>0.93517219623567993</v>
      </c>
    </row>
    <row r="116" spans="6:15">
      <c r="F116" s="1" t="s">
        <v>509</v>
      </c>
      <c r="G116" s="1" t="s">
        <v>510</v>
      </c>
      <c r="H116" s="1" t="s">
        <v>511</v>
      </c>
      <c r="I116" s="1" t="s">
        <v>512</v>
      </c>
      <c r="J116" s="1" t="s">
        <v>513</v>
      </c>
      <c r="K116">
        <f t="shared" ca="1" si="7"/>
        <v>0.91920875262633273</v>
      </c>
      <c r="L116">
        <f t="shared" ca="1" si="8"/>
        <v>0.29369908402616141</v>
      </c>
      <c r="M116">
        <f t="shared" ca="1" si="9"/>
        <v>0.41216271102928959</v>
      </c>
      <c r="N116">
        <f t="shared" ca="1" si="10"/>
        <v>0.59515528182332278</v>
      </c>
      <c r="O116">
        <f t="shared" ca="1" si="11"/>
        <v>0.9558147905237302</v>
      </c>
    </row>
    <row r="117" spans="6:15">
      <c r="F117" s="1" t="s">
        <v>100</v>
      </c>
      <c r="G117" s="1" t="s">
        <v>514</v>
      </c>
      <c r="H117" s="1" t="s">
        <v>515</v>
      </c>
      <c r="I117" s="1" t="s">
        <v>516</v>
      </c>
      <c r="J117" s="1" t="s">
        <v>52</v>
      </c>
      <c r="K117">
        <f t="shared" ca="1" si="7"/>
        <v>6.6445961190460312E-2</v>
      </c>
      <c r="L117">
        <f t="shared" ca="1" si="8"/>
        <v>0.44041639609206518</v>
      </c>
      <c r="M117">
        <f t="shared" ca="1" si="9"/>
        <v>4.3051577598620994E-2</v>
      </c>
      <c r="N117">
        <f t="shared" ca="1" si="10"/>
        <v>0.94701245565612457</v>
      </c>
      <c r="O117">
        <f t="shared" ca="1" si="11"/>
        <v>0.22723293501459285</v>
      </c>
    </row>
    <row r="118" spans="6:15">
      <c r="F118" s="1" t="s">
        <v>517</v>
      </c>
      <c r="G118" s="1" t="s">
        <v>518</v>
      </c>
      <c r="H118" s="1" t="s">
        <v>519</v>
      </c>
      <c r="I118" s="1" t="s">
        <v>520</v>
      </c>
      <c r="J118" s="1" t="s">
        <v>521</v>
      </c>
      <c r="K118">
        <f t="shared" ca="1" si="7"/>
        <v>0.85547046438231078</v>
      </c>
      <c r="L118">
        <f t="shared" ca="1" si="8"/>
        <v>0.65269621324800298</v>
      </c>
      <c r="M118">
        <f t="shared" ca="1" si="9"/>
        <v>0.75801790402882596</v>
      </c>
      <c r="N118">
        <f t="shared" ca="1" si="10"/>
        <v>0.90860592798902073</v>
      </c>
      <c r="O118">
        <f t="shared" ca="1" si="11"/>
        <v>0.67977620802765637</v>
      </c>
    </row>
    <row r="119" spans="6:15">
      <c r="F119" s="1" t="s">
        <v>522</v>
      </c>
      <c r="G119" s="1" t="s">
        <v>428</v>
      </c>
      <c r="H119" s="1" t="s">
        <v>523</v>
      </c>
      <c r="I119" s="1" t="s">
        <v>524</v>
      </c>
      <c r="J119" s="1" t="s">
        <v>52</v>
      </c>
      <c r="K119">
        <f t="shared" ca="1" si="7"/>
        <v>0.7073003600563188</v>
      </c>
      <c r="L119">
        <f t="shared" ca="1" si="8"/>
        <v>9.2112031446237141E-2</v>
      </c>
      <c r="M119">
        <f t="shared" ca="1" si="9"/>
        <v>8.6273019669628304E-2</v>
      </c>
      <c r="N119">
        <f t="shared" ca="1" si="10"/>
        <v>0.60067952416425785</v>
      </c>
      <c r="O119">
        <f t="shared" ca="1" si="11"/>
        <v>0.23502089626564282</v>
      </c>
    </row>
    <row r="120" spans="6:15">
      <c r="F120" s="1" t="s">
        <v>525</v>
      </c>
      <c r="G120" s="1" t="s">
        <v>526</v>
      </c>
      <c r="H120" s="1" t="s">
        <v>247</v>
      </c>
      <c r="I120" s="1" t="s">
        <v>527</v>
      </c>
      <c r="J120" s="1" t="s">
        <v>528</v>
      </c>
      <c r="K120">
        <f t="shared" ca="1" si="7"/>
        <v>0.47858556808311981</v>
      </c>
      <c r="L120">
        <f t="shared" ca="1" si="8"/>
        <v>0.30183997219267333</v>
      </c>
      <c r="M120">
        <f t="shared" ca="1" si="9"/>
        <v>0.62118590181987177</v>
      </c>
      <c r="N120">
        <f t="shared" ca="1" si="10"/>
        <v>7.7112145182672842E-3</v>
      </c>
      <c r="O120">
        <f t="shared" ca="1" si="11"/>
        <v>0.38546651402991294</v>
      </c>
    </row>
    <row r="121" spans="6:15">
      <c r="F121" s="1" t="s">
        <v>529</v>
      </c>
      <c r="G121" s="1" t="s">
        <v>530</v>
      </c>
      <c r="H121" s="1" t="s">
        <v>531</v>
      </c>
      <c r="I121" s="1" t="s">
        <v>532</v>
      </c>
      <c r="J121" s="1" t="s">
        <v>533</v>
      </c>
      <c r="K121">
        <f t="shared" ca="1" si="7"/>
        <v>0.40622496882403281</v>
      </c>
      <c r="L121">
        <f t="shared" ca="1" si="8"/>
        <v>0.71964516632592523</v>
      </c>
      <c r="M121">
        <f t="shared" ca="1" si="9"/>
        <v>0.67381080343478339</v>
      </c>
      <c r="N121">
        <f t="shared" ca="1" si="10"/>
        <v>0.93632724593723082</v>
      </c>
      <c r="O121">
        <f t="shared" ca="1" si="11"/>
        <v>0.82189886702038084</v>
      </c>
    </row>
    <row r="122" spans="6:15">
      <c r="F122" s="1" t="s">
        <v>534</v>
      </c>
      <c r="G122" s="1" t="s">
        <v>535</v>
      </c>
      <c r="H122" s="1" t="s">
        <v>536</v>
      </c>
      <c r="I122" s="1" t="s">
        <v>537</v>
      </c>
      <c r="J122" s="1" t="s">
        <v>538</v>
      </c>
      <c r="K122">
        <f t="shared" ca="1" si="7"/>
        <v>0.76855833317503486</v>
      </c>
      <c r="L122">
        <f t="shared" ca="1" si="8"/>
        <v>0.45057402428604221</v>
      </c>
      <c r="M122">
        <f t="shared" ca="1" si="9"/>
        <v>0.86305062646867881</v>
      </c>
      <c r="N122">
        <f t="shared" ca="1" si="10"/>
        <v>0.83526772634486457</v>
      </c>
      <c r="O122">
        <f t="shared" ca="1" si="11"/>
        <v>0.26769054512050261</v>
      </c>
    </row>
    <row r="123" spans="6:15">
      <c r="F123" s="1" t="s">
        <v>539</v>
      </c>
      <c r="G123" s="1" t="s">
        <v>540</v>
      </c>
      <c r="H123" s="1" t="s">
        <v>541</v>
      </c>
      <c r="I123" s="1" t="s">
        <v>542</v>
      </c>
      <c r="J123" s="1" t="s">
        <v>543</v>
      </c>
      <c r="K123">
        <f t="shared" ca="1" si="7"/>
        <v>0.79454596590527671</v>
      </c>
      <c r="L123">
        <f t="shared" ca="1" si="8"/>
        <v>0.67514411661558205</v>
      </c>
      <c r="M123">
        <f t="shared" ca="1" si="9"/>
        <v>0.83332091645917328</v>
      </c>
      <c r="N123">
        <f t="shared" ca="1" si="10"/>
        <v>0.56484777964361166</v>
      </c>
      <c r="O123">
        <f t="shared" ca="1" si="11"/>
        <v>0.55523079843738121</v>
      </c>
    </row>
    <row r="124" spans="6:15">
      <c r="F124" s="1" t="s">
        <v>544</v>
      </c>
      <c r="G124" s="1" t="s">
        <v>545</v>
      </c>
      <c r="H124" s="1" t="s">
        <v>546</v>
      </c>
      <c r="I124" s="1" t="s">
        <v>547</v>
      </c>
      <c r="J124" s="1" t="s">
        <v>543</v>
      </c>
      <c r="K124">
        <f t="shared" ca="1" si="7"/>
        <v>0.11862851155736465</v>
      </c>
      <c r="L124">
        <f t="shared" ca="1" si="8"/>
        <v>4.5752809798482397E-2</v>
      </c>
      <c r="M124">
        <f t="shared" ca="1" si="9"/>
        <v>0.69164849114451055</v>
      </c>
      <c r="N124">
        <f t="shared" ca="1" si="10"/>
        <v>0.93367968419757463</v>
      </c>
      <c r="O124">
        <f t="shared" ca="1" si="11"/>
        <v>0.99969798891452022</v>
      </c>
    </row>
    <row r="125" spans="6:15">
      <c r="F125" s="1" t="s">
        <v>548</v>
      </c>
      <c r="G125" s="1" t="s">
        <v>549</v>
      </c>
      <c r="H125" s="1" t="s">
        <v>550</v>
      </c>
      <c r="I125" s="1" t="s">
        <v>551</v>
      </c>
      <c r="J125" s="1" t="s">
        <v>552</v>
      </c>
      <c r="K125">
        <f t="shared" ca="1" si="7"/>
        <v>0.51668686726661595</v>
      </c>
      <c r="L125">
        <f t="shared" ca="1" si="8"/>
        <v>3.4628299157696607E-2</v>
      </c>
      <c r="M125">
        <f t="shared" ca="1" si="9"/>
        <v>0.25552895317034519</v>
      </c>
      <c r="N125">
        <f t="shared" ca="1" si="10"/>
        <v>0.80177982190580466</v>
      </c>
      <c r="O125">
        <f t="shared" ca="1" si="11"/>
        <v>0.79880952469046973</v>
      </c>
    </row>
    <row r="126" spans="6:15">
      <c r="F126" s="1" t="s">
        <v>553</v>
      </c>
      <c r="G126" s="1" t="s">
        <v>554</v>
      </c>
      <c r="H126" s="1" t="s">
        <v>446</v>
      </c>
      <c r="I126" s="1" t="s">
        <v>555</v>
      </c>
      <c r="J126" s="1" t="s">
        <v>365</v>
      </c>
      <c r="K126">
        <f t="shared" ca="1" si="7"/>
        <v>0.43326490874007562</v>
      </c>
      <c r="L126">
        <f t="shared" ca="1" si="8"/>
        <v>0.50978674384996758</v>
      </c>
      <c r="M126">
        <f t="shared" ca="1" si="9"/>
        <v>0.66611592044714196</v>
      </c>
      <c r="N126">
        <f t="shared" ca="1" si="10"/>
        <v>0.34729145022739449</v>
      </c>
      <c r="O126">
        <f t="shared" ca="1" si="11"/>
        <v>0.57485440263790022</v>
      </c>
    </row>
    <row r="127" spans="6:15">
      <c r="F127" s="1" t="s">
        <v>556</v>
      </c>
      <c r="G127" s="1" t="s">
        <v>557</v>
      </c>
      <c r="H127" s="1" t="s">
        <v>558</v>
      </c>
      <c r="I127" s="1" t="s">
        <v>559</v>
      </c>
      <c r="J127" s="1" t="s">
        <v>560</v>
      </c>
      <c r="K127">
        <f t="shared" ca="1" si="7"/>
        <v>0.22154756002001108</v>
      </c>
      <c r="L127">
        <f t="shared" ca="1" si="8"/>
        <v>0.20108504764974944</v>
      </c>
      <c r="M127">
        <f t="shared" ca="1" si="9"/>
        <v>1.8629237543017485E-3</v>
      </c>
      <c r="N127">
        <f t="shared" ca="1" si="10"/>
        <v>0.33299113247166245</v>
      </c>
      <c r="O127">
        <f t="shared" ca="1" si="11"/>
        <v>0.4827344083829701</v>
      </c>
    </row>
    <row r="128" spans="6:15">
      <c r="F128" s="1" t="s">
        <v>561</v>
      </c>
      <c r="G128" s="1" t="s">
        <v>428</v>
      </c>
      <c r="H128" s="1" t="s">
        <v>562</v>
      </c>
      <c r="I128" s="1" t="s">
        <v>563</v>
      </c>
      <c r="J128" s="1" t="s">
        <v>564</v>
      </c>
      <c r="K128">
        <f t="shared" ca="1" si="7"/>
        <v>0.66757570837029512</v>
      </c>
      <c r="L128">
        <f t="shared" ca="1" si="8"/>
        <v>0.7346935328827322</v>
      </c>
      <c r="M128">
        <f t="shared" ca="1" si="9"/>
        <v>0.50575312645378911</v>
      </c>
      <c r="N128">
        <f t="shared" ca="1" si="10"/>
        <v>0.27257973253185441</v>
      </c>
      <c r="O128">
        <f t="shared" ca="1" si="11"/>
        <v>0.30726543137697415</v>
      </c>
    </row>
    <row r="129" spans="6:15">
      <c r="F129" s="1" t="s">
        <v>100</v>
      </c>
      <c r="G129" s="1" t="s">
        <v>565</v>
      </c>
      <c r="H129" s="1" t="s">
        <v>566</v>
      </c>
      <c r="I129" s="1" t="s">
        <v>567</v>
      </c>
      <c r="J129" s="1" t="s">
        <v>568</v>
      </c>
      <c r="K129">
        <f t="shared" ca="1" si="7"/>
        <v>0.56114793382392592</v>
      </c>
      <c r="L129">
        <f t="shared" ca="1" si="8"/>
        <v>0.72694596602184258</v>
      </c>
      <c r="M129">
        <f t="shared" ca="1" si="9"/>
        <v>0.97677740360260945</v>
      </c>
      <c r="N129">
        <f t="shared" ca="1" si="10"/>
        <v>0.37921701084978232</v>
      </c>
      <c r="O129">
        <f t="shared" ca="1" si="11"/>
        <v>0.79088832901348183</v>
      </c>
    </row>
    <row r="130" spans="6:15">
      <c r="F130" s="1" t="s">
        <v>569</v>
      </c>
      <c r="G130" s="1" t="s">
        <v>570</v>
      </c>
      <c r="H130" s="1" t="s">
        <v>571</v>
      </c>
      <c r="I130" s="1" t="s">
        <v>572</v>
      </c>
      <c r="J130" s="1" t="s">
        <v>573</v>
      </c>
      <c r="K130">
        <f t="shared" ca="1" si="7"/>
        <v>1.0244995839073567E-2</v>
      </c>
      <c r="L130">
        <f t="shared" ca="1" si="8"/>
        <v>0.53470012127014666</v>
      </c>
      <c r="M130">
        <f t="shared" ca="1" si="9"/>
        <v>0.54453221677694319</v>
      </c>
      <c r="N130">
        <f t="shared" ca="1" si="10"/>
        <v>0.9081136665157058</v>
      </c>
      <c r="O130">
        <f t="shared" ca="1" si="11"/>
        <v>0.92560997896403663</v>
      </c>
    </row>
    <row r="131" spans="6:15">
      <c r="F131" s="1" t="s">
        <v>574</v>
      </c>
      <c r="G131" s="1" t="s">
        <v>575</v>
      </c>
      <c r="H131" s="1" t="s">
        <v>576</v>
      </c>
      <c r="I131" s="1" t="s">
        <v>577</v>
      </c>
      <c r="J131" s="1" t="s">
        <v>578</v>
      </c>
      <c r="K131">
        <f t="shared" ca="1" si="7"/>
        <v>0.90561125012207411</v>
      </c>
      <c r="L131">
        <f t="shared" ca="1" si="8"/>
        <v>0.83673781229127275</v>
      </c>
      <c r="M131">
        <f t="shared" ca="1" si="9"/>
        <v>6.1636608907060353E-2</v>
      </c>
      <c r="N131">
        <f t="shared" ca="1" si="10"/>
        <v>0.26502734629960234</v>
      </c>
      <c r="O131">
        <f t="shared" ca="1" si="11"/>
        <v>0.58742642586485272</v>
      </c>
    </row>
    <row r="132" spans="6:15">
      <c r="F132" s="1" t="s">
        <v>579</v>
      </c>
      <c r="G132" s="1" t="s">
        <v>580</v>
      </c>
      <c r="H132" s="1" t="s">
        <v>15</v>
      </c>
      <c r="I132" s="1" t="s">
        <v>581</v>
      </c>
      <c r="J132" s="1" t="s">
        <v>582</v>
      </c>
      <c r="K132">
        <f t="shared" ref="K132:K195" ca="1" si="12">IF(F132="","",RAND())</f>
        <v>0.87040278548502492</v>
      </c>
      <c r="L132">
        <f t="shared" ref="L132:L195" ca="1" si="13">IF(G132="","",RAND())</f>
        <v>0.80824820802528008</v>
      </c>
      <c r="M132">
        <f t="shared" ref="M132:M195" ca="1" si="14">IF(H132="","",RAND())</f>
        <v>0.79221844609429315</v>
      </c>
      <c r="N132">
        <f t="shared" ref="N132:N195" ca="1" si="15">IF(I132="","",RAND())</f>
        <v>0.34826673173593548</v>
      </c>
      <c r="O132">
        <f t="shared" ref="O132:O195" ca="1" si="16">IF(J132="","",RAND())</f>
        <v>0.40508047441254191</v>
      </c>
    </row>
    <row r="133" spans="6:15">
      <c r="F133" s="1" t="s">
        <v>583</v>
      </c>
      <c r="G133" s="1" t="s">
        <v>584</v>
      </c>
      <c r="H133" s="1" t="s">
        <v>585</v>
      </c>
      <c r="I133" s="1" t="s">
        <v>586</v>
      </c>
      <c r="J133" s="1" t="s">
        <v>587</v>
      </c>
      <c r="K133">
        <f t="shared" ca="1" si="12"/>
        <v>0.45814176266297768</v>
      </c>
      <c r="L133">
        <f t="shared" ca="1" si="13"/>
        <v>0.97397892746567127</v>
      </c>
      <c r="M133">
        <f t="shared" ca="1" si="14"/>
        <v>0.82138224202617727</v>
      </c>
      <c r="N133">
        <f t="shared" ca="1" si="15"/>
        <v>0.80124490312568386</v>
      </c>
      <c r="O133">
        <f t="shared" ca="1" si="16"/>
        <v>0.99215554980642928</v>
      </c>
    </row>
    <row r="134" spans="6:15">
      <c r="F134" s="1" t="s">
        <v>588</v>
      </c>
      <c r="G134" s="1" t="s">
        <v>589</v>
      </c>
      <c r="H134" s="1" t="s">
        <v>590</v>
      </c>
      <c r="I134" s="1" t="s">
        <v>512</v>
      </c>
      <c r="J134" s="1" t="s">
        <v>591</v>
      </c>
      <c r="K134">
        <f t="shared" ca="1" si="12"/>
        <v>0.46237888203251876</v>
      </c>
      <c r="L134">
        <f t="shared" ca="1" si="13"/>
        <v>4.5306176000928899E-2</v>
      </c>
      <c r="M134">
        <f t="shared" ca="1" si="14"/>
        <v>0.76852606752788133</v>
      </c>
      <c r="N134">
        <f t="shared" ca="1" si="15"/>
        <v>2.512588073602684E-2</v>
      </c>
      <c r="O134">
        <f t="shared" ca="1" si="16"/>
        <v>0.12383738800377109</v>
      </c>
    </row>
    <row r="135" spans="6:15">
      <c r="F135" s="1" t="s">
        <v>592</v>
      </c>
      <c r="G135" s="1" t="s">
        <v>593</v>
      </c>
      <c r="H135" s="1" t="s">
        <v>19</v>
      </c>
      <c r="I135" s="1" t="s">
        <v>594</v>
      </c>
      <c r="J135" s="1" t="s">
        <v>595</v>
      </c>
      <c r="K135">
        <f t="shared" ca="1" si="12"/>
        <v>0.52048071506671423</v>
      </c>
      <c r="L135">
        <f t="shared" ca="1" si="13"/>
        <v>0.52800101369104713</v>
      </c>
      <c r="M135">
        <f t="shared" ca="1" si="14"/>
        <v>0.76551492620381123</v>
      </c>
      <c r="N135">
        <f t="shared" ca="1" si="15"/>
        <v>0.79422874049346426</v>
      </c>
      <c r="O135">
        <f t="shared" ca="1" si="16"/>
        <v>0.93179203806037647</v>
      </c>
    </row>
    <row r="136" spans="6:15">
      <c r="F136" s="1" t="s">
        <v>596</v>
      </c>
      <c r="G136" s="1" t="s">
        <v>597</v>
      </c>
      <c r="H136" s="1" t="s">
        <v>598</v>
      </c>
      <c r="I136" s="1" t="s">
        <v>599</v>
      </c>
      <c r="J136" s="1" t="s">
        <v>431</v>
      </c>
      <c r="K136">
        <f t="shared" ca="1" si="12"/>
        <v>0.75431497990990237</v>
      </c>
      <c r="L136">
        <f t="shared" ca="1" si="13"/>
        <v>0.77961304290149946</v>
      </c>
      <c r="M136">
        <f t="shared" ca="1" si="14"/>
        <v>0.96100555459982684</v>
      </c>
      <c r="N136">
        <f t="shared" ca="1" si="15"/>
        <v>0.71483072312684148</v>
      </c>
      <c r="O136">
        <f t="shared" ca="1" si="16"/>
        <v>0.38581448489840076</v>
      </c>
    </row>
    <row r="137" spans="6:15">
      <c r="F137" s="1" t="s">
        <v>306</v>
      </c>
      <c r="G137" s="1" t="s">
        <v>600</v>
      </c>
      <c r="H137" s="1" t="s">
        <v>601</v>
      </c>
      <c r="I137" s="1" t="s">
        <v>602</v>
      </c>
      <c r="J137" s="1" t="s">
        <v>603</v>
      </c>
      <c r="K137">
        <f t="shared" ca="1" si="12"/>
        <v>0.80943292036456971</v>
      </c>
      <c r="L137">
        <f t="shared" ca="1" si="13"/>
        <v>1.3211358237020798E-2</v>
      </c>
      <c r="M137">
        <f t="shared" ca="1" si="14"/>
        <v>0.80737450193616012</v>
      </c>
      <c r="N137">
        <f t="shared" ca="1" si="15"/>
        <v>0.92118308491007161</v>
      </c>
      <c r="O137">
        <f t="shared" ca="1" si="16"/>
        <v>0.19355950809310019</v>
      </c>
    </row>
    <row r="138" spans="6:15">
      <c r="F138" s="1" t="s">
        <v>604</v>
      </c>
      <c r="G138" s="1" t="s">
        <v>605</v>
      </c>
      <c r="H138" s="1" t="s">
        <v>606</v>
      </c>
      <c r="I138" s="1" t="s">
        <v>607</v>
      </c>
      <c r="J138" s="1" t="s">
        <v>608</v>
      </c>
      <c r="K138">
        <f t="shared" ca="1" si="12"/>
        <v>0.4445479618968472</v>
      </c>
      <c r="L138">
        <f t="shared" ca="1" si="13"/>
        <v>0.2941977676612415</v>
      </c>
      <c r="M138">
        <f t="shared" ca="1" si="14"/>
        <v>0.56681647473153352</v>
      </c>
      <c r="N138">
        <f t="shared" ca="1" si="15"/>
        <v>0.73337174996747401</v>
      </c>
      <c r="O138">
        <f t="shared" ca="1" si="16"/>
        <v>0.98298264633147714</v>
      </c>
    </row>
    <row r="139" spans="6:15">
      <c r="F139" s="1" t="s">
        <v>609</v>
      </c>
      <c r="G139" s="1" t="s">
        <v>602</v>
      </c>
      <c r="H139" s="1" t="s">
        <v>610</v>
      </c>
      <c r="I139" s="1" t="s">
        <v>611</v>
      </c>
      <c r="J139" s="1" t="s">
        <v>612</v>
      </c>
      <c r="K139">
        <f t="shared" ca="1" si="12"/>
        <v>0.91710674196576991</v>
      </c>
      <c r="L139">
        <f t="shared" ca="1" si="13"/>
        <v>1.5983375420597579E-2</v>
      </c>
      <c r="M139">
        <f t="shared" ca="1" si="14"/>
        <v>0.62218325870985414</v>
      </c>
      <c r="N139">
        <f t="shared" ca="1" si="15"/>
        <v>0.461539855393855</v>
      </c>
      <c r="O139">
        <f t="shared" ca="1" si="16"/>
        <v>0.90917388248443198</v>
      </c>
    </row>
    <row r="140" spans="6:15">
      <c r="F140" s="1" t="s">
        <v>613</v>
      </c>
      <c r="G140" s="1" t="s">
        <v>614</v>
      </c>
      <c r="H140" s="1" t="s">
        <v>615</v>
      </c>
      <c r="I140" s="1" t="s">
        <v>616</v>
      </c>
      <c r="J140" s="1" t="s">
        <v>617</v>
      </c>
      <c r="K140">
        <f t="shared" ca="1" si="12"/>
        <v>0.68288326044323222</v>
      </c>
      <c r="L140">
        <f t="shared" ca="1" si="13"/>
        <v>0.34714994938346799</v>
      </c>
      <c r="M140">
        <f t="shared" ca="1" si="14"/>
        <v>0.54999062643916496</v>
      </c>
      <c r="N140">
        <f t="shared" ca="1" si="15"/>
        <v>0.52528882536777455</v>
      </c>
      <c r="O140">
        <f t="shared" ca="1" si="16"/>
        <v>0.14142591179221342</v>
      </c>
    </row>
    <row r="141" spans="6:15">
      <c r="F141" s="1" t="s">
        <v>609</v>
      </c>
      <c r="G141" s="1" t="s">
        <v>618</v>
      </c>
      <c r="H141" s="1" t="s">
        <v>619</v>
      </c>
      <c r="I141" s="1" t="s">
        <v>620</v>
      </c>
      <c r="J141" s="1" t="s">
        <v>621</v>
      </c>
      <c r="K141">
        <f t="shared" ca="1" si="12"/>
        <v>0.77998608864153496</v>
      </c>
      <c r="L141">
        <f t="shared" ca="1" si="13"/>
        <v>0.26722273325361912</v>
      </c>
      <c r="M141">
        <f t="shared" ca="1" si="14"/>
        <v>0.93009591298102379</v>
      </c>
      <c r="N141">
        <f t="shared" ca="1" si="15"/>
        <v>0.57169011605080355</v>
      </c>
      <c r="O141">
        <f t="shared" ca="1" si="16"/>
        <v>8.6025366197523989E-2</v>
      </c>
    </row>
    <row r="142" spans="6:15">
      <c r="F142" s="1" t="s">
        <v>622</v>
      </c>
      <c r="G142" s="1" t="s">
        <v>623</v>
      </c>
      <c r="H142" s="1" t="s">
        <v>273</v>
      </c>
      <c r="I142" s="1" t="s">
        <v>602</v>
      </c>
      <c r="J142" s="1" t="s">
        <v>624</v>
      </c>
      <c r="K142">
        <f t="shared" ca="1" si="12"/>
        <v>0.42990673262952084</v>
      </c>
      <c r="L142">
        <f t="shared" ca="1" si="13"/>
        <v>0.64386688731840891</v>
      </c>
      <c r="M142">
        <f t="shared" ca="1" si="14"/>
        <v>0.21205655271227397</v>
      </c>
      <c r="N142">
        <f t="shared" ca="1" si="15"/>
        <v>0.28322447941637974</v>
      </c>
      <c r="O142">
        <f t="shared" ca="1" si="16"/>
        <v>5.2995994169304228E-2</v>
      </c>
    </row>
    <row r="143" spans="6:15">
      <c r="F143" s="1" t="s">
        <v>625</v>
      </c>
      <c r="G143" s="1" t="s">
        <v>626</v>
      </c>
      <c r="H143" s="1" t="s">
        <v>615</v>
      </c>
      <c r="I143" s="1" t="s">
        <v>627</v>
      </c>
      <c r="J143" s="1" t="s">
        <v>628</v>
      </c>
      <c r="K143">
        <f t="shared" ca="1" si="12"/>
        <v>0.45323127878174396</v>
      </c>
      <c r="L143">
        <f t="shared" ca="1" si="13"/>
        <v>0.46397277149646854</v>
      </c>
      <c r="M143">
        <f t="shared" ca="1" si="14"/>
        <v>0.90083251042977541</v>
      </c>
      <c r="N143">
        <f t="shared" ca="1" si="15"/>
        <v>0.20690683786295883</v>
      </c>
      <c r="O143">
        <f t="shared" ca="1" si="16"/>
        <v>0.36545478908424711</v>
      </c>
    </row>
    <row r="144" spans="6:15">
      <c r="F144" s="1" t="s">
        <v>629</v>
      </c>
      <c r="G144" s="1" t="s">
        <v>630</v>
      </c>
      <c r="H144" s="1" t="s">
        <v>615</v>
      </c>
      <c r="I144" s="1" t="s">
        <v>631</v>
      </c>
      <c r="J144" s="1" t="s">
        <v>624</v>
      </c>
      <c r="K144">
        <f t="shared" ca="1" si="12"/>
        <v>0.24216399826823576</v>
      </c>
      <c r="L144">
        <f t="shared" ca="1" si="13"/>
        <v>2.0015326599248096E-2</v>
      </c>
      <c r="M144">
        <f t="shared" ca="1" si="14"/>
        <v>0.48016181218370968</v>
      </c>
      <c r="N144">
        <f t="shared" ca="1" si="15"/>
        <v>0.46571480324535997</v>
      </c>
      <c r="O144">
        <f t="shared" ca="1" si="16"/>
        <v>0.56422114070861673</v>
      </c>
    </row>
    <row r="145" spans="6:15">
      <c r="F145" s="1" t="s">
        <v>615</v>
      </c>
      <c r="G145" s="1" t="s">
        <v>632</v>
      </c>
      <c r="H145" s="1" t="s">
        <v>165</v>
      </c>
      <c r="I145" s="1" t="s">
        <v>633</v>
      </c>
      <c r="J145" s="1" t="s">
        <v>634</v>
      </c>
      <c r="K145">
        <f t="shared" ca="1" si="12"/>
        <v>0.10049171825361991</v>
      </c>
      <c r="L145">
        <f t="shared" ca="1" si="13"/>
        <v>0.25068333603691506</v>
      </c>
      <c r="M145">
        <f t="shared" ca="1" si="14"/>
        <v>0.93598326688813815</v>
      </c>
      <c r="N145">
        <f t="shared" ca="1" si="15"/>
        <v>0.24693973264084557</v>
      </c>
      <c r="O145">
        <f t="shared" ca="1" si="16"/>
        <v>9.6236176317478606E-2</v>
      </c>
    </row>
    <row r="146" spans="6:15">
      <c r="F146" s="1" t="s">
        <v>635</v>
      </c>
      <c r="G146" s="1" t="s">
        <v>636</v>
      </c>
      <c r="H146" s="1" t="s">
        <v>615</v>
      </c>
      <c r="I146" s="1" t="s">
        <v>637</v>
      </c>
      <c r="J146" s="1" t="s">
        <v>638</v>
      </c>
      <c r="K146">
        <f t="shared" ca="1" si="12"/>
        <v>0.41749835613003938</v>
      </c>
      <c r="L146">
        <f t="shared" ca="1" si="13"/>
        <v>0.88326490274424652</v>
      </c>
      <c r="M146">
        <f t="shared" ca="1" si="14"/>
        <v>0.19016418210434938</v>
      </c>
      <c r="N146">
        <f t="shared" ca="1" si="15"/>
        <v>1.4454185197984359E-2</v>
      </c>
      <c r="O146">
        <f t="shared" ca="1" si="16"/>
        <v>0.47271132845990227</v>
      </c>
    </row>
    <row r="147" spans="6:15">
      <c r="F147" s="1" t="s">
        <v>639</v>
      </c>
      <c r="G147" s="1" t="s">
        <v>640</v>
      </c>
      <c r="H147" s="1" t="s">
        <v>641</v>
      </c>
      <c r="I147" s="1" t="s">
        <v>642</v>
      </c>
      <c r="J147" s="1" t="s">
        <v>643</v>
      </c>
      <c r="K147">
        <f t="shared" ca="1" si="12"/>
        <v>0.66147492663823659</v>
      </c>
      <c r="L147">
        <f t="shared" ca="1" si="13"/>
        <v>0.86240379029969294</v>
      </c>
      <c r="M147">
        <f t="shared" ca="1" si="14"/>
        <v>0.90718997354286535</v>
      </c>
      <c r="N147">
        <f t="shared" ca="1" si="15"/>
        <v>0.54857543222853611</v>
      </c>
      <c r="O147">
        <f t="shared" ca="1" si="16"/>
        <v>0.41886649424273115</v>
      </c>
    </row>
    <row r="148" spans="6:15">
      <c r="F148" s="1" t="s">
        <v>615</v>
      </c>
      <c r="G148" s="1" t="s">
        <v>644</v>
      </c>
      <c r="H148" s="1" t="s">
        <v>645</v>
      </c>
      <c r="I148" s="1" t="s">
        <v>646</v>
      </c>
      <c r="J148" s="1" t="s">
        <v>647</v>
      </c>
      <c r="K148">
        <f t="shared" ca="1" si="12"/>
        <v>0.18958821829809158</v>
      </c>
      <c r="L148">
        <f t="shared" ca="1" si="13"/>
        <v>0.76183901591797609</v>
      </c>
      <c r="M148">
        <f t="shared" ca="1" si="14"/>
        <v>0.53771291918556896</v>
      </c>
      <c r="N148">
        <f t="shared" ca="1" si="15"/>
        <v>0.39301749491349791</v>
      </c>
      <c r="O148">
        <f t="shared" ca="1" si="16"/>
        <v>0.98855864134847382</v>
      </c>
    </row>
    <row r="149" spans="6:15">
      <c r="F149" s="1" t="s">
        <v>615</v>
      </c>
      <c r="G149" s="1" t="s">
        <v>648</v>
      </c>
      <c r="H149" s="1" t="s">
        <v>649</v>
      </c>
      <c r="I149" s="1" t="s">
        <v>650</v>
      </c>
      <c r="J149" s="1" t="s">
        <v>651</v>
      </c>
      <c r="K149">
        <f t="shared" ca="1" si="12"/>
        <v>0.85169747027107123</v>
      </c>
      <c r="L149">
        <f t="shared" ca="1" si="13"/>
        <v>0.17867893158069748</v>
      </c>
      <c r="M149">
        <f t="shared" ca="1" si="14"/>
        <v>0.5711090002646676</v>
      </c>
      <c r="N149">
        <f t="shared" ca="1" si="15"/>
        <v>0.33330423865772685</v>
      </c>
      <c r="O149">
        <f t="shared" ca="1" si="16"/>
        <v>0.50135628495868156</v>
      </c>
    </row>
    <row r="150" spans="6:15">
      <c r="F150" s="1" t="s">
        <v>652</v>
      </c>
      <c r="G150" s="1" t="s">
        <v>653</v>
      </c>
      <c r="H150" s="1" t="s">
        <v>615</v>
      </c>
      <c r="I150" s="1" t="s">
        <v>654</v>
      </c>
      <c r="J150" s="1" t="s">
        <v>655</v>
      </c>
      <c r="K150">
        <f t="shared" ca="1" si="12"/>
        <v>0.77770923514521972</v>
      </c>
      <c r="L150">
        <f t="shared" ca="1" si="13"/>
        <v>0.73951739207813383</v>
      </c>
      <c r="M150">
        <f t="shared" ca="1" si="14"/>
        <v>0.38819698968469352</v>
      </c>
      <c r="N150">
        <f t="shared" ca="1" si="15"/>
        <v>0.62002397160560163</v>
      </c>
      <c r="O150">
        <f t="shared" ca="1" si="16"/>
        <v>0.26855131413740574</v>
      </c>
    </row>
    <row r="151" spans="6:15">
      <c r="F151" s="1" t="s">
        <v>656</v>
      </c>
      <c r="G151" s="1" t="s">
        <v>657</v>
      </c>
      <c r="H151" s="1" t="s">
        <v>615</v>
      </c>
      <c r="I151" s="1" t="s">
        <v>658</v>
      </c>
      <c r="J151" s="1" t="s">
        <v>659</v>
      </c>
      <c r="K151">
        <f t="shared" ca="1" si="12"/>
        <v>0.38729801865970992</v>
      </c>
      <c r="L151">
        <f t="shared" ca="1" si="13"/>
        <v>0.54923129548989513</v>
      </c>
      <c r="M151">
        <f t="shared" ca="1" si="14"/>
        <v>0.34466827150651369</v>
      </c>
      <c r="N151">
        <f t="shared" ca="1" si="15"/>
        <v>0.4832731204326649</v>
      </c>
      <c r="O151">
        <f t="shared" ca="1" si="16"/>
        <v>0.85291301848290935</v>
      </c>
    </row>
    <row r="152" spans="6:15">
      <c r="F152" s="1" t="s">
        <v>273</v>
      </c>
      <c r="G152" s="1" t="s">
        <v>602</v>
      </c>
      <c r="H152" s="1" t="s">
        <v>660</v>
      </c>
      <c r="I152" s="1" t="s">
        <v>661</v>
      </c>
      <c r="J152" s="1" t="s">
        <v>662</v>
      </c>
      <c r="K152">
        <f t="shared" ca="1" si="12"/>
        <v>0.50717421776602389</v>
      </c>
      <c r="L152">
        <f t="shared" ca="1" si="13"/>
        <v>0.19295244032091097</v>
      </c>
      <c r="M152">
        <f t="shared" ca="1" si="14"/>
        <v>0.24103998048217812</v>
      </c>
      <c r="N152">
        <f t="shared" ca="1" si="15"/>
        <v>0.75209171701970556</v>
      </c>
      <c r="O152">
        <f t="shared" ca="1" si="16"/>
        <v>0.20588795522211611</v>
      </c>
    </row>
    <row r="153" spans="6:15">
      <c r="F153" s="1" t="s">
        <v>663</v>
      </c>
      <c r="G153" s="1" t="s">
        <v>664</v>
      </c>
      <c r="H153" s="1" t="s">
        <v>615</v>
      </c>
      <c r="I153" s="1" t="s">
        <v>665</v>
      </c>
      <c r="J153" s="1" t="s">
        <v>666</v>
      </c>
      <c r="K153">
        <f t="shared" ca="1" si="12"/>
        <v>0.54562020362227914</v>
      </c>
      <c r="L153">
        <f t="shared" ca="1" si="13"/>
        <v>0.29780884378539796</v>
      </c>
      <c r="M153">
        <f t="shared" ca="1" si="14"/>
        <v>0.8904503184993583</v>
      </c>
      <c r="N153">
        <f t="shared" ca="1" si="15"/>
        <v>0.52108179644354991</v>
      </c>
      <c r="O153">
        <f t="shared" ca="1" si="16"/>
        <v>0.19864225655978585</v>
      </c>
    </row>
    <row r="154" spans="6:15">
      <c r="F154" s="1" t="s">
        <v>667</v>
      </c>
      <c r="G154" s="1" t="s">
        <v>602</v>
      </c>
      <c r="H154" s="1" t="s">
        <v>668</v>
      </c>
      <c r="I154" s="1" t="s">
        <v>669</v>
      </c>
      <c r="J154" s="1" t="s">
        <v>670</v>
      </c>
      <c r="K154">
        <f t="shared" ca="1" si="12"/>
        <v>0.90931870521487301</v>
      </c>
      <c r="L154">
        <f t="shared" ca="1" si="13"/>
        <v>0.64691888360212102</v>
      </c>
      <c r="M154">
        <f t="shared" ca="1" si="14"/>
        <v>0.17045265435706869</v>
      </c>
      <c r="N154">
        <f t="shared" ca="1" si="15"/>
        <v>0.7165003374170672</v>
      </c>
      <c r="O154">
        <f t="shared" ca="1" si="16"/>
        <v>0.53764868368737717</v>
      </c>
    </row>
    <row r="155" spans="6:15">
      <c r="F155" s="1" t="s">
        <v>671</v>
      </c>
      <c r="G155" s="1" t="s">
        <v>672</v>
      </c>
      <c r="H155" s="1" t="s">
        <v>615</v>
      </c>
      <c r="I155" s="1" t="s">
        <v>673</v>
      </c>
      <c r="J155" s="1" t="s">
        <v>674</v>
      </c>
      <c r="K155">
        <f t="shared" ca="1" si="12"/>
        <v>0.15113008737544498</v>
      </c>
      <c r="L155">
        <f t="shared" ca="1" si="13"/>
        <v>0.98142719461405303</v>
      </c>
      <c r="M155">
        <f t="shared" ca="1" si="14"/>
        <v>0.11974132085269906</v>
      </c>
      <c r="N155">
        <f t="shared" ca="1" si="15"/>
        <v>0.67406864124615751</v>
      </c>
      <c r="O155">
        <f t="shared" ca="1" si="16"/>
        <v>0.85116921599328743</v>
      </c>
    </row>
    <row r="156" spans="6:15">
      <c r="F156" s="1" t="s">
        <v>675</v>
      </c>
      <c r="G156" s="1" t="s">
        <v>676</v>
      </c>
      <c r="H156" s="1" t="s">
        <v>615</v>
      </c>
      <c r="I156" s="1" t="s">
        <v>677</v>
      </c>
      <c r="J156" s="1" t="s">
        <v>678</v>
      </c>
      <c r="K156">
        <f t="shared" ca="1" si="12"/>
        <v>0.52788413050007321</v>
      </c>
      <c r="L156">
        <f t="shared" ca="1" si="13"/>
        <v>0.39449687666191091</v>
      </c>
      <c r="M156">
        <f t="shared" ca="1" si="14"/>
        <v>0.66569625775509589</v>
      </c>
      <c r="N156">
        <f t="shared" ca="1" si="15"/>
        <v>0.55828924062894991</v>
      </c>
      <c r="O156">
        <f t="shared" ca="1" si="16"/>
        <v>0.27938727554466947</v>
      </c>
    </row>
    <row r="157" spans="6:15">
      <c r="F157" s="1" t="s">
        <v>679</v>
      </c>
      <c r="G157" s="1" t="s">
        <v>680</v>
      </c>
      <c r="H157" s="1" t="s">
        <v>681</v>
      </c>
      <c r="I157" s="1" t="s">
        <v>682</v>
      </c>
      <c r="J157" s="1" t="s">
        <v>683</v>
      </c>
      <c r="K157">
        <f t="shared" ca="1" si="12"/>
        <v>0.94440315734783953</v>
      </c>
      <c r="L157">
        <f t="shared" ca="1" si="13"/>
        <v>0.16767976591592593</v>
      </c>
      <c r="M157">
        <f t="shared" ca="1" si="14"/>
        <v>0.44451093346692416</v>
      </c>
      <c r="N157">
        <f t="shared" ca="1" si="15"/>
        <v>0.98860070781590947</v>
      </c>
      <c r="O157">
        <f t="shared" ca="1" si="16"/>
        <v>0.24177115262223636</v>
      </c>
    </row>
    <row r="158" spans="6:15">
      <c r="F158" s="1" t="s">
        <v>684</v>
      </c>
      <c r="G158" s="1" t="s">
        <v>685</v>
      </c>
      <c r="H158" s="1" t="s">
        <v>615</v>
      </c>
      <c r="I158" s="1" t="s">
        <v>686</v>
      </c>
      <c r="J158" s="1" t="s">
        <v>687</v>
      </c>
      <c r="K158">
        <f t="shared" ca="1" si="12"/>
        <v>0.43115519395215574</v>
      </c>
      <c r="L158">
        <f t="shared" ca="1" si="13"/>
        <v>0.68192454146961146</v>
      </c>
      <c r="M158">
        <f t="shared" ca="1" si="14"/>
        <v>0.7091113845499819</v>
      </c>
      <c r="N158">
        <f t="shared" ca="1" si="15"/>
        <v>0.23166747699910284</v>
      </c>
      <c r="O158">
        <f t="shared" ca="1" si="16"/>
        <v>0.85246875368391539</v>
      </c>
    </row>
    <row r="159" spans="6:15">
      <c r="F159" s="1" t="s">
        <v>688</v>
      </c>
      <c r="G159" s="1" t="s">
        <v>689</v>
      </c>
      <c r="H159" s="1" t="s">
        <v>690</v>
      </c>
      <c r="I159" s="1" t="s">
        <v>691</v>
      </c>
      <c r="J159" s="1" t="s">
        <v>602</v>
      </c>
      <c r="K159">
        <f t="shared" ca="1" si="12"/>
        <v>0.64194756283289833</v>
      </c>
      <c r="L159">
        <f t="shared" ca="1" si="13"/>
        <v>0.93950847303267926</v>
      </c>
      <c r="M159">
        <f t="shared" ca="1" si="14"/>
        <v>9.846012590784381E-2</v>
      </c>
      <c r="N159">
        <f t="shared" ca="1" si="15"/>
        <v>0.98914186959082973</v>
      </c>
      <c r="O159">
        <f t="shared" ca="1" si="16"/>
        <v>0.7845093712712945</v>
      </c>
    </row>
    <row r="160" spans="6:15">
      <c r="F160" s="1" t="s">
        <v>639</v>
      </c>
      <c r="G160" s="1" t="s">
        <v>692</v>
      </c>
      <c r="H160" s="1" t="s">
        <v>693</v>
      </c>
      <c r="I160" s="1" t="s">
        <v>694</v>
      </c>
      <c r="J160" s="1" t="s">
        <v>640</v>
      </c>
      <c r="K160">
        <f t="shared" ca="1" si="12"/>
        <v>0.32620488698440608</v>
      </c>
      <c r="L160">
        <f t="shared" ca="1" si="13"/>
        <v>0.38472579410749252</v>
      </c>
      <c r="M160">
        <f t="shared" ca="1" si="14"/>
        <v>0.26977499315555076</v>
      </c>
      <c r="N160">
        <f t="shared" ca="1" si="15"/>
        <v>0.66028898744482478</v>
      </c>
      <c r="O160">
        <f t="shared" ca="1" si="16"/>
        <v>0.85799174853480742</v>
      </c>
    </row>
    <row r="161" spans="6:15">
      <c r="F161" s="1" t="s">
        <v>695</v>
      </c>
      <c r="G161" s="1" t="s">
        <v>696</v>
      </c>
      <c r="H161" s="1" t="s">
        <v>615</v>
      </c>
      <c r="I161" s="1" t="s">
        <v>697</v>
      </c>
      <c r="J161" s="1" t="s">
        <v>698</v>
      </c>
      <c r="K161">
        <f t="shared" ca="1" si="12"/>
        <v>0.92911062332839334</v>
      </c>
      <c r="L161">
        <f t="shared" ca="1" si="13"/>
        <v>0.11036537578655681</v>
      </c>
      <c r="M161">
        <f t="shared" ca="1" si="14"/>
        <v>0.23142623662409245</v>
      </c>
      <c r="N161">
        <f t="shared" ca="1" si="15"/>
        <v>0.63529255990216449</v>
      </c>
      <c r="O161">
        <f t="shared" ca="1" si="16"/>
        <v>0.55698816986901301</v>
      </c>
    </row>
    <row r="162" spans="6:15">
      <c r="F162" s="1" t="s">
        <v>699</v>
      </c>
      <c r="G162" s="1" t="s">
        <v>700</v>
      </c>
      <c r="H162" s="1" t="s">
        <v>615</v>
      </c>
      <c r="I162" s="1" t="s">
        <v>701</v>
      </c>
      <c r="J162" s="1" t="s">
        <v>702</v>
      </c>
      <c r="K162">
        <f t="shared" ca="1" si="12"/>
        <v>0.98799880913218618</v>
      </c>
      <c r="L162">
        <f t="shared" ca="1" si="13"/>
        <v>0.15382820854547252</v>
      </c>
      <c r="M162">
        <f t="shared" ca="1" si="14"/>
        <v>0.23753518476970303</v>
      </c>
      <c r="N162">
        <f t="shared" ca="1" si="15"/>
        <v>0.16701990051582782</v>
      </c>
      <c r="O162">
        <f t="shared" ca="1" si="16"/>
        <v>0.39897992877806798</v>
      </c>
    </row>
    <row r="163" spans="6:15">
      <c r="F163" s="1" t="s">
        <v>615</v>
      </c>
      <c r="G163" s="1" t="s">
        <v>703</v>
      </c>
      <c r="H163" s="1" t="s">
        <v>704</v>
      </c>
      <c r="I163" s="1" t="s">
        <v>705</v>
      </c>
      <c r="J163" s="1" t="s">
        <v>706</v>
      </c>
      <c r="K163">
        <f t="shared" ca="1" si="12"/>
        <v>0.379238748873301</v>
      </c>
      <c r="L163">
        <f t="shared" ca="1" si="13"/>
        <v>0.3628092239745585</v>
      </c>
      <c r="M163">
        <f t="shared" ca="1" si="14"/>
        <v>0.19234647415464956</v>
      </c>
      <c r="N163">
        <f t="shared" ca="1" si="15"/>
        <v>0.55259949298852773</v>
      </c>
      <c r="O163">
        <f t="shared" ca="1" si="16"/>
        <v>0.22509209560840371</v>
      </c>
    </row>
    <row r="164" spans="6:15">
      <c r="F164" s="1" t="s">
        <v>615</v>
      </c>
      <c r="G164" s="1" t="s">
        <v>707</v>
      </c>
      <c r="H164" s="1" t="s">
        <v>708</v>
      </c>
      <c r="I164" s="1" t="s">
        <v>709</v>
      </c>
      <c r="J164" s="1" t="s">
        <v>710</v>
      </c>
      <c r="K164">
        <f t="shared" ca="1" si="12"/>
        <v>0.47686264362480124</v>
      </c>
      <c r="L164">
        <f t="shared" ca="1" si="13"/>
        <v>0.8963430621926235</v>
      </c>
      <c r="M164">
        <f t="shared" ca="1" si="14"/>
        <v>0.94597290310760196</v>
      </c>
      <c r="N164">
        <f t="shared" ca="1" si="15"/>
        <v>0.90088454765455916</v>
      </c>
      <c r="O164">
        <f t="shared" ca="1" si="16"/>
        <v>0.76555984562743262</v>
      </c>
    </row>
    <row r="165" spans="6:15">
      <c r="F165" s="1" t="s">
        <v>711</v>
      </c>
      <c r="G165" s="1" t="s">
        <v>712</v>
      </c>
      <c r="H165" s="1" t="s">
        <v>615</v>
      </c>
      <c r="I165" s="1" t="s">
        <v>713</v>
      </c>
      <c r="J165" s="1" t="s">
        <v>714</v>
      </c>
      <c r="K165">
        <f t="shared" ca="1" si="12"/>
        <v>0.29419105673751256</v>
      </c>
      <c r="L165">
        <f t="shared" ca="1" si="13"/>
        <v>0.77346151833476096</v>
      </c>
      <c r="M165">
        <f t="shared" ca="1" si="14"/>
        <v>0.80410586417288954</v>
      </c>
      <c r="N165">
        <f t="shared" ca="1" si="15"/>
        <v>0.39691326774377655</v>
      </c>
      <c r="O165">
        <f t="shared" ca="1" si="16"/>
        <v>0.65713365692983594</v>
      </c>
    </row>
    <row r="166" spans="6:15">
      <c r="F166" s="1" t="s">
        <v>615</v>
      </c>
      <c r="G166" s="1" t="s">
        <v>715</v>
      </c>
      <c r="H166" s="1" t="s">
        <v>716</v>
      </c>
      <c r="I166" s="1" t="s">
        <v>717</v>
      </c>
      <c r="J166" s="1" t="s">
        <v>718</v>
      </c>
      <c r="K166">
        <f t="shared" ca="1" si="12"/>
        <v>0.68267718806633326</v>
      </c>
      <c r="L166">
        <f t="shared" ca="1" si="13"/>
        <v>0.52016003714302361</v>
      </c>
      <c r="M166">
        <f t="shared" ca="1" si="14"/>
        <v>1.1075618885359462E-2</v>
      </c>
      <c r="N166">
        <f t="shared" ca="1" si="15"/>
        <v>6.03942485554676E-3</v>
      </c>
      <c r="O166">
        <f t="shared" ca="1" si="16"/>
        <v>0.76756693503651119</v>
      </c>
    </row>
    <row r="167" spans="6:15">
      <c r="F167" s="1" t="s">
        <v>719</v>
      </c>
      <c r="G167" s="1" t="s">
        <v>720</v>
      </c>
      <c r="H167" s="1" t="s">
        <v>721</v>
      </c>
      <c r="I167" s="1" t="s">
        <v>722</v>
      </c>
      <c r="J167" s="1" t="s">
        <v>723</v>
      </c>
      <c r="K167">
        <f t="shared" ca="1" si="12"/>
        <v>0.60538159477763986</v>
      </c>
      <c r="L167">
        <f t="shared" ca="1" si="13"/>
        <v>0.98656926652163712</v>
      </c>
      <c r="M167">
        <f t="shared" ca="1" si="14"/>
        <v>0.10726775903428343</v>
      </c>
      <c r="N167">
        <f t="shared" ca="1" si="15"/>
        <v>0.19308094377814311</v>
      </c>
      <c r="O167">
        <f t="shared" ca="1" si="16"/>
        <v>0.49327125703221419</v>
      </c>
    </row>
    <row r="168" spans="6:15">
      <c r="F168" s="1" t="s">
        <v>724</v>
      </c>
      <c r="G168" s="1" t="s">
        <v>725</v>
      </c>
      <c r="H168" s="1" t="s">
        <v>726</v>
      </c>
      <c r="I168" s="1" t="s">
        <v>727</v>
      </c>
      <c r="J168" s="1" t="s">
        <v>728</v>
      </c>
      <c r="K168">
        <f t="shared" ca="1" si="12"/>
        <v>0.13787186888910741</v>
      </c>
      <c r="L168">
        <f t="shared" ca="1" si="13"/>
        <v>0.37979716730832447</v>
      </c>
      <c r="M168">
        <f t="shared" ca="1" si="14"/>
        <v>0.40685583682963478</v>
      </c>
      <c r="N168">
        <f t="shared" ca="1" si="15"/>
        <v>0.47370837812527067</v>
      </c>
      <c r="O168">
        <f t="shared" ca="1" si="16"/>
        <v>0.46687553065940457</v>
      </c>
    </row>
    <row r="169" spans="6:15">
      <c r="F169" s="1" t="s">
        <v>729</v>
      </c>
      <c r="G169" s="1" t="s">
        <v>730</v>
      </c>
      <c r="H169" s="1" t="s">
        <v>731</v>
      </c>
      <c r="I169" s="1" t="s">
        <v>732</v>
      </c>
      <c r="J169" s="1" t="s">
        <v>733</v>
      </c>
      <c r="K169">
        <f t="shared" ca="1" si="12"/>
        <v>0.11897399886237237</v>
      </c>
      <c r="L169">
        <f t="shared" ca="1" si="13"/>
        <v>0.30479748282005514</v>
      </c>
      <c r="M169">
        <f t="shared" ca="1" si="14"/>
        <v>0.28968584178151335</v>
      </c>
      <c r="N169">
        <f t="shared" ca="1" si="15"/>
        <v>7.3359276066304657E-2</v>
      </c>
      <c r="O169">
        <f t="shared" ca="1" si="16"/>
        <v>0.28299764319784992</v>
      </c>
    </row>
    <row r="170" spans="6:15">
      <c r="F170" s="1" t="s">
        <v>734</v>
      </c>
      <c r="G170" s="1" t="s">
        <v>735</v>
      </c>
      <c r="H170" s="1" t="s">
        <v>736</v>
      </c>
      <c r="I170" s="1" t="s">
        <v>737</v>
      </c>
      <c r="J170" s="1" t="s">
        <v>738</v>
      </c>
      <c r="K170">
        <f t="shared" ca="1" si="12"/>
        <v>0.89439673446848855</v>
      </c>
      <c r="L170">
        <f t="shared" ca="1" si="13"/>
        <v>0.62753329575492811</v>
      </c>
      <c r="M170">
        <f t="shared" ca="1" si="14"/>
        <v>0.16421701015869095</v>
      </c>
      <c r="N170">
        <f t="shared" ca="1" si="15"/>
        <v>6.1575176329704662E-2</v>
      </c>
      <c r="O170">
        <f t="shared" ca="1" si="16"/>
        <v>0.5565101890758305</v>
      </c>
    </row>
    <row r="171" spans="6:15">
      <c r="F171" s="1" t="s">
        <v>739</v>
      </c>
      <c r="G171" s="1" t="s">
        <v>740</v>
      </c>
      <c r="H171" s="1" t="s">
        <v>741</v>
      </c>
      <c r="I171" s="1" t="s">
        <v>742</v>
      </c>
      <c r="J171" s="1" t="s">
        <v>743</v>
      </c>
      <c r="K171">
        <f t="shared" ca="1" si="12"/>
        <v>0.3492775749046384</v>
      </c>
      <c r="L171">
        <f t="shared" ca="1" si="13"/>
        <v>0.85057590518204307</v>
      </c>
      <c r="M171">
        <f t="shared" ca="1" si="14"/>
        <v>8.8376310110792611E-3</v>
      </c>
      <c r="N171">
        <f t="shared" ca="1" si="15"/>
        <v>9.9102159805344314E-3</v>
      </c>
      <c r="O171">
        <f t="shared" ca="1" si="16"/>
        <v>0.13761115828958281</v>
      </c>
    </row>
    <row r="172" spans="6:15">
      <c r="F172" s="1" t="s">
        <v>744</v>
      </c>
      <c r="G172" s="1" t="s">
        <v>745</v>
      </c>
      <c r="H172" s="1" t="s">
        <v>746</v>
      </c>
      <c r="I172" s="1" t="s">
        <v>747</v>
      </c>
      <c r="J172" s="1" t="s">
        <v>748</v>
      </c>
      <c r="K172">
        <f t="shared" ca="1" si="12"/>
        <v>0.27502039506587683</v>
      </c>
      <c r="L172">
        <f t="shared" ca="1" si="13"/>
        <v>0.14182306943188927</v>
      </c>
      <c r="M172">
        <f t="shared" ca="1" si="14"/>
        <v>0.44424861051378228</v>
      </c>
      <c r="N172">
        <f t="shared" ca="1" si="15"/>
        <v>1.9899697244813108E-2</v>
      </c>
      <c r="O172">
        <f t="shared" ca="1" si="16"/>
        <v>0.68274612572046489</v>
      </c>
    </row>
    <row r="173" spans="6:15">
      <c r="F173" s="1" t="s">
        <v>122</v>
      </c>
      <c r="G173" s="1" t="s">
        <v>749</v>
      </c>
      <c r="H173" s="1" t="s">
        <v>750</v>
      </c>
      <c r="I173" s="1" t="s">
        <v>751</v>
      </c>
      <c r="J173" s="1" t="s">
        <v>752</v>
      </c>
      <c r="K173">
        <f t="shared" ca="1" si="12"/>
        <v>0.9127783398548428</v>
      </c>
      <c r="L173">
        <f t="shared" ca="1" si="13"/>
        <v>0.69945717519906347</v>
      </c>
      <c r="M173">
        <f t="shared" ca="1" si="14"/>
        <v>0.29315547640211526</v>
      </c>
      <c r="N173">
        <f t="shared" ca="1" si="15"/>
        <v>0.8567129597445069</v>
      </c>
      <c r="O173">
        <f t="shared" ca="1" si="16"/>
        <v>0.83086784745686215</v>
      </c>
    </row>
    <row r="174" spans="6:15">
      <c r="F174" s="1" t="s">
        <v>753</v>
      </c>
      <c r="G174" s="1" t="s">
        <v>754</v>
      </c>
      <c r="H174" s="1" t="s">
        <v>622</v>
      </c>
      <c r="I174" s="1" t="s">
        <v>755</v>
      </c>
      <c r="J174" s="1" t="s">
        <v>756</v>
      </c>
      <c r="K174">
        <f t="shared" ca="1" si="12"/>
        <v>0.56653118081143095</v>
      </c>
      <c r="L174">
        <f t="shared" ca="1" si="13"/>
        <v>0.78368605675899383</v>
      </c>
      <c r="M174">
        <f t="shared" ca="1" si="14"/>
        <v>5.205166262014016E-2</v>
      </c>
      <c r="N174">
        <f t="shared" ca="1" si="15"/>
        <v>0.28393123508480833</v>
      </c>
      <c r="O174">
        <f t="shared" ca="1" si="16"/>
        <v>0.47391230971207077</v>
      </c>
    </row>
    <row r="175" spans="6:15">
      <c r="F175" s="1" t="s">
        <v>757</v>
      </c>
      <c r="G175" s="1" t="s">
        <v>758</v>
      </c>
      <c r="H175" s="1" t="s">
        <v>379</v>
      </c>
      <c r="I175" s="1" t="s">
        <v>759</v>
      </c>
      <c r="J175" s="1" t="s">
        <v>760</v>
      </c>
      <c r="K175">
        <f t="shared" ca="1" si="12"/>
        <v>0.38172370615339235</v>
      </c>
      <c r="L175">
        <f t="shared" ca="1" si="13"/>
        <v>0.38221091101858873</v>
      </c>
      <c r="M175">
        <f t="shared" ca="1" si="14"/>
        <v>2.5419123351982265E-2</v>
      </c>
      <c r="N175">
        <f t="shared" ca="1" si="15"/>
        <v>0.1692293356655592</v>
      </c>
      <c r="O175">
        <f t="shared" ca="1" si="16"/>
        <v>2.3059979902844807E-2</v>
      </c>
    </row>
    <row r="176" spans="6:15">
      <c r="F176" s="1" t="s">
        <v>379</v>
      </c>
      <c r="G176" s="1" t="s">
        <v>761</v>
      </c>
      <c r="H176" s="1" t="s">
        <v>762</v>
      </c>
      <c r="I176" s="1" t="s">
        <v>763</v>
      </c>
      <c r="J176" s="1" t="s">
        <v>764</v>
      </c>
      <c r="K176">
        <f t="shared" ca="1" si="12"/>
        <v>0.80502039330562325</v>
      </c>
      <c r="L176">
        <f t="shared" ca="1" si="13"/>
        <v>0.88600787920128987</v>
      </c>
      <c r="M176">
        <f t="shared" ca="1" si="14"/>
        <v>0.91432662884085336</v>
      </c>
      <c r="N176">
        <f t="shared" ca="1" si="15"/>
        <v>0.19362856182268451</v>
      </c>
      <c r="O176">
        <f t="shared" ca="1" si="16"/>
        <v>0.59155409000464598</v>
      </c>
    </row>
    <row r="177" spans="6:15">
      <c r="F177" s="1" t="s">
        <v>765</v>
      </c>
      <c r="G177" s="1" t="s">
        <v>766</v>
      </c>
      <c r="H177" s="1" t="s">
        <v>767</v>
      </c>
      <c r="I177" s="1" t="s">
        <v>768</v>
      </c>
      <c r="J177" s="1" t="s">
        <v>769</v>
      </c>
      <c r="K177">
        <f t="shared" ca="1" si="12"/>
        <v>0.75606254480034096</v>
      </c>
      <c r="L177">
        <f t="shared" ca="1" si="13"/>
        <v>0.69749753014669147</v>
      </c>
      <c r="M177">
        <f t="shared" ca="1" si="14"/>
        <v>0.35501620479970897</v>
      </c>
      <c r="N177">
        <f t="shared" ca="1" si="15"/>
        <v>0.54288542749059054</v>
      </c>
      <c r="O177">
        <f t="shared" ca="1" si="16"/>
        <v>4.2968062149884467E-2</v>
      </c>
    </row>
    <row r="178" spans="6:15">
      <c r="F178" s="1" t="s">
        <v>770</v>
      </c>
      <c r="G178" s="1" t="s">
        <v>771</v>
      </c>
      <c r="H178" s="1" t="s">
        <v>765</v>
      </c>
      <c r="I178" s="1" t="s">
        <v>772</v>
      </c>
      <c r="J178" s="1" t="s">
        <v>773</v>
      </c>
      <c r="K178">
        <f t="shared" ca="1" si="12"/>
        <v>0.89528666467674667</v>
      </c>
      <c r="L178">
        <f t="shared" ca="1" si="13"/>
        <v>0.52124812574094226</v>
      </c>
      <c r="M178">
        <f t="shared" ca="1" si="14"/>
        <v>0.82942410380843701</v>
      </c>
      <c r="N178">
        <f t="shared" ca="1" si="15"/>
        <v>0.2639536490581581</v>
      </c>
      <c r="O178">
        <f t="shared" ca="1" si="16"/>
        <v>0.90734906929129511</v>
      </c>
    </row>
    <row r="179" spans="6:15">
      <c r="F179" s="1" t="s">
        <v>765</v>
      </c>
      <c r="G179" s="1" t="s">
        <v>774</v>
      </c>
      <c r="H179" s="1" t="s">
        <v>775</v>
      </c>
      <c r="I179" s="1" t="s">
        <v>776</v>
      </c>
      <c r="J179" s="1" t="s">
        <v>777</v>
      </c>
      <c r="K179">
        <f t="shared" ca="1" si="12"/>
        <v>0.3527590054125278</v>
      </c>
      <c r="L179">
        <f t="shared" ca="1" si="13"/>
        <v>0.38641999864880372</v>
      </c>
      <c r="M179">
        <f t="shared" ca="1" si="14"/>
        <v>8.5881952343935808E-3</v>
      </c>
      <c r="N179">
        <f t="shared" ca="1" si="15"/>
        <v>5.8810483217036413E-2</v>
      </c>
      <c r="O179">
        <f t="shared" ca="1" si="16"/>
        <v>0.86411399203280836</v>
      </c>
    </row>
    <row r="180" spans="6:15">
      <c r="F180" s="1" t="s">
        <v>778</v>
      </c>
      <c r="G180" s="1" t="s">
        <v>779</v>
      </c>
      <c r="H180" s="1" t="s">
        <v>780</v>
      </c>
      <c r="I180" s="1" t="s">
        <v>781</v>
      </c>
      <c r="J180" s="1" t="s">
        <v>782</v>
      </c>
      <c r="K180">
        <f t="shared" ca="1" si="12"/>
        <v>0.31875404733029977</v>
      </c>
      <c r="L180">
        <f t="shared" ca="1" si="13"/>
        <v>0.53319650770948857</v>
      </c>
      <c r="M180">
        <f t="shared" ca="1" si="14"/>
        <v>0.13845246232416708</v>
      </c>
      <c r="N180">
        <f t="shared" ca="1" si="15"/>
        <v>0.35746636682178523</v>
      </c>
      <c r="O180">
        <f t="shared" ca="1" si="16"/>
        <v>0.13450104661858731</v>
      </c>
    </row>
    <row r="181" spans="6:15">
      <c r="F181" s="1" t="s">
        <v>783</v>
      </c>
      <c r="G181" s="1" t="s">
        <v>784</v>
      </c>
      <c r="H181" s="1" t="s">
        <v>780</v>
      </c>
      <c r="I181" s="1" t="s">
        <v>785</v>
      </c>
      <c r="J181" s="1" t="s">
        <v>786</v>
      </c>
      <c r="K181">
        <f t="shared" ca="1" si="12"/>
        <v>0.30153282626199041</v>
      </c>
      <c r="L181">
        <f t="shared" ca="1" si="13"/>
        <v>0.69876004731750674</v>
      </c>
      <c r="M181">
        <f t="shared" ca="1" si="14"/>
        <v>0.60174010129624844</v>
      </c>
      <c r="N181">
        <f t="shared" ca="1" si="15"/>
        <v>0.56081942936540641</v>
      </c>
      <c r="O181">
        <f t="shared" ca="1" si="16"/>
        <v>0.95915479784214219</v>
      </c>
    </row>
    <row r="182" spans="6:15">
      <c r="F182" s="1" t="s">
        <v>787</v>
      </c>
      <c r="G182" s="1" t="s">
        <v>788</v>
      </c>
      <c r="H182" s="1" t="s">
        <v>789</v>
      </c>
      <c r="I182" s="1" t="s">
        <v>790</v>
      </c>
      <c r="J182" s="1" t="s">
        <v>791</v>
      </c>
      <c r="K182">
        <f t="shared" ca="1" si="12"/>
        <v>0.86630693819086968</v>
      </c>
      <c r="L182">
        <f t="shared" ca="1" si="13"/>
        <v>9.5562565310398639E-2</v>
      </c>
      <c r="M182">
        <f t="shared" ca="1" si="14"/>
        <v>0.4296358769672507</v>
      </c>
      <c r="N182">
        <f t="shared" ca="1" si="15"/>
        <v>5.7936690100797827E-2</v>
      </c>
      <c r="O182">
        <f t="shared" ca="1" si="16"/>
        <v>0.61401772944810062</v>
      </c>
    </row>
    <row r="183" spans="6:15">
      <c r="F183" s="1" t="s">
        <v>792</v>
      </c>
      <c r="G183" s="1" t="s">
        <v>793</v>
      </c>
      <c r="H183" s="1" t="s">
        <v>780</v>
      </c>
      <c r="I183" s="1" t="s">
        <v>794</v>
      </c>
      <c r="J183" s="1" t="s">
        <v>795</v>
      </c>
      <c r="K183">
        <f t="shared" ca="1" si="12"/>
        <v>0.14595197440897334</v>
      </c>
      <c r="L183">
        <f t="shared" ca="1" si="13"/>
        <v>0.68488096824074007</v>
      </c>
      <c r="M183">
        <f t="shared" ca="1" si="14"/>
        <v>0.53682985130179584</v>
      </c>
      <c r="N183">
        <f t="shared" ca="1" si="15"/>
        <v>0.14271110496023109</v>
      </c>
      <c r="O183">
        <f t="shared" ca="1" si="16"/>
        <v>0.6124619501620816</v>
      </c>
    </row>
    <row r="184" spans="6:15">
      <c r="F184" s="1" t="s">
        <v>796</v>
      </c>
      <c r="G184" s="1" t="s">
        <v>797</v>
      </c>
      <c r="H184" s="1" t="s">
        <v>765</v>
      </c>
      <c r="I184" s="1" t="s">
        <v>798</v>
      </c>
      <c r="J184" s="1" t="s">
        <v>799</v>
      </c>
      <c r="K184">
        <f t="shared" ca="1" si="12"/>
        <v>0.56057528171131155</v>
      </c>
      <c r="L184">
        <f t="shared" ca="1" si="13"/>
        <v>0.72554278702504538</v>
      </c>
      <c r="M184">
        <f t="shared" ca="1" si="14"/>
        <v>7.4330365224211548E-2</v>
      </c>
      <c r="N184">
        <f t="shared" ca="1" si="15"/>
        <v>0.86172478498514504</v>
      </c>
      <c r="O184">
        <f t="shared" ca="1" si="16"/>
        <v>0.55924487640894904</v>
      </c>
    </row>
    <row r="185" spans="6:15">
      <c r="F185" s="1" t="s">
        <v>800</v>
      </c>
      <c r="G185" s="1" t="s">
        <v>801</v>
      </c>
      <c r="H185" s="1" t="s">
        <v>802</v>
      </c>
      <c r="I185" s="1" t="s">
        <v>803</v>
      </c>
      <c r="J185" s="1" t="s">
        <v>804</v>
      </c>
      <c r="K185">
        <f t="shared" ca="1" si="12"/>
        <v>8.0260781668780812E-2</v>
      </c>
      <c r="L185">
        <f t="shared" ca="1" si="13"/>
        <v>0.24320279856226779</v>
      </c>
      <c r="M185">
        <f t="shared" ca="1" si="14"/>
        <v>0.71651942653088141</v>
      </c>
      <c r="N185">
        <f t="shared" ca="1" si="15"/>
        <v>0.46658127261954319</v>
      </c>
      <c r="O185">
        <f t="shared" ca="1" si="16"/>
        <v>0.41910567786655462</v>
      </c>
    </row>
    <row r="186" spans="6:15">
      <c r="F186" s="1" t="s">
        <v>805</v>
      </c>
      <c r="G186" s="1" t="s">
        <v>806</v>
      </c>
      <c r="H186" s="1" t="s">
        <v>807</v>
      </c>
      <c r="I186" s="1" t="s">
        <v>808</v>
      </c>
      <c r="J186" s="1" t="s">
        <v>809</v>
      </c>
      <c r="K186">
        <f t="shared" ca="1" si="12"/>
        <v>0.11042008591396257</v>
      </c>
      <c r="L186">
        <f t="shared" ca="1" si="13"/>
        <v>9.7070336005723346E-2</v>
      </c>
      <c r="M186">
        <f t="shared" ca="1" si="14"/>
        <v>0.18423446461833681</v>
      </c>
      <c r="N186">
        <f t="shared" ca="1" si="15"/>
        <v>0.40875349696270402</v>
      </c>
      <c r="O186">
        <f t="shared" ca="1" si="16"/>
        <v>3.8611343929035424E-2</v>
      </c>
    </row>
    <row r="187" spans="6:15">
      <c r="F187" s="1" t="s">
        <v>810</v>
      </c>
      <c r="G187" s="1" t="s">
        <v>811</v>
      </c>
      <c r="H187" s="1" t="s">
        <v>812</v>
      </c>
      <c r="I187" s="1" t="s">
        <v>813</v>
      </c>
      <c r="J187" s="1" t="s">
        <v>814</v>
      </c>
      <c r="K187">
        <f t="shared" ca="1" si="12"/>
        <v>0.41431455123411998</v>
      </c>
      <c r="L187">
        <f t="shared" ca="1" si="13"/>
        <v>0.92458825178977644</v>
      </c>
      <c r="M187">
        <f t="shared" ca="1" si="14"/>
        <v>0.51839478040625853</v>
      </c>
      <c r="N187">
        <f t="shared" ca="1" si="15"/>
        <v>0.97422407577411496</v>
      </c>
      <c r="O187">
        <f t="shared" ca="1" si="16"/>
        <v>0.7678133909139484</v>
      </c>
    </row>
    <row r="188" spans="6:15">
      <c r="F188" s="1" t="s">
        <v>815</v>
      </c>
      <c r="G188" s="1" t="s">
        <v>816</v>
      </c>
      <c r="H188" s="1" t="s">
        <v>817</v>
      </c>
      <c r="I188" s="1" t="s">
        <v>818</v>
      </c>
      <c r="J188" s="1" t="s">
        <v>819</v>
      </c>
      <c r="K188">
        <f t="shared" ca="1" si="12"/>
        <v>0.95296677065402025</v>
      </c>
      <c r="L188">
        <f t="shared" ca="1" si="13"/>
        <v>0.24600446560643374</v>
      </c>
      <c r="M188">
        <f t="shared" ca="1" si="14"/>
        <v>0.58429259359652752</v>
      </c>
      <c r="N188">
        <f t="shared" ca="1" si="15"/>
        <v>0.51508652217187201</v>
      </c>
      <c r="O188">
        <f t="shared" ca="1" si="16"/>
        <v>0.78001873566156121</v>
      </c>
    </row>
    <row r="189" spans="6:15">
      <c r="F189" s="1" t="s">
        <v>139</v>
      </c>
      <c r="G189" s="1" t="s">
        <v>820</v>
      </c>
      <c r="H189" s="1" t="s">
        <v>821</v>
      </c>
      <c r="I189" s="1" t="s">
        <v>822</v>
      </c>
      <c r="J189" s="1" t="s">
        <v>823</v>
      </c>
      <c r="K189">
        <f t="shared" ca="1" si="12"/>
        <v>0.11931912668983158</v>
      </c>
      <c r="L189">
        <f t="shared" ca="1" si="13"/>
        <v>0.81615540677044895</v>
      </c>
      <c r="M189">
        <f t="shared" ca="1" si="14"/>
        <v>0.51202718101509825</v>
      </c>
      <c r="N189">
        <f t="shared" ca="1" si="15"/>
        <v>0.29976801415770704</v>
      </c>
      <c r="O189">
        <f t="shared" ca="1" si="16"/>
        <v>0.91234046279491088</v>
      </c>
    </row>
    <row r="190" spans="6:15">
      <c r="F190" s="1" t="s">
        <v>824</v>
      </c>
      <c r="G190" s="1" t="s">
        <v>825</v>
      </c>
      <c r="H190" s="1" t="s">
        <v>826</v>
      </c>
      <c r="I190" s="1" t="s">
        <v>827</v>
      </c>
      <c r="J190" s="1" t="s">
        <v>828</v>
      </c>
      <c r="K190">
        <f t="shared" ca="1" si="12"/>
        <v>9.9883115810208922E-2</v>
      </c>
      <c r="L190">
        <f t="shared" ca="1" si="13"/>
        <v>0.2673054815946917</v>
      </c>
      <c r="M190">
        <f t="shared" ca="1" si="14"/>
        <v>0.67871454158128386</v>
      </c>
      <c r="N190">
        <f t="shared" ca="1" si="15"/>
        <v>0.57074613691433385</v>
      </c>
      <c r="O190">
        <f t="shared" ca="1" si="16"/>
        <v>0.48290871993685247</v>
      </c>
    </row>
    <row r="191" spans="6:15">
      <c r="F191" s="1" t="s">
        <v>829</v>
      </c>
      <c r="G191" s="1" t="s">
        <v>830</v>
      </c>
      <c r="H191" s="1" t="s">
        <v>831</v>
      </c>
      <c r="I191" s="1" t="s">
        <v>832</v>
      </c>
      <c r="J191" s="1" t="s">
        <v>833</v>
      </c>
      <c r="K191">
        <f t="shared" ca="1" si="12"/>
        <v>0.51955373574996766</v>
      </c>
      <c r="L191">
        <f t="shared" ca="1" si="13"/>
        <v>0.35740362536560133</v>
      </c>
      <c r="M191">
        <f t="shared" ca="1" si="14"/>
        <v>0.84131283045071537</v>
      </c>
      <c r="N191">
        <f t="shared" ca="1" si="15"/>
        <v>0.25628290833762346</v>
      </c>
      <c r="O191">
        <f t="shared" ca="1" si="16"/>
        <v>0.11294225945687941</v>
      </c>
    </row>
    <row r="192" spans="6:15">
      <c r="F192" s="1" t="s">
        <v>834</v>
      </c>
      <c r="G192" s="1" t="s">
        <v>835</v>
      </c>
      <c r="H192" s="1" t="s">
        <v>506</v>
      </c>
      <c r="I192" s="1" t="s">
        <v>836</v>
      </c>
      <c r="J192" s="1" t="s">
        <v>837</v>
      </c>
      <c r="K192">
        <f t="shared" ca="1" si="12"/>
        <v>0.26150049107591755</v>
      </c>
      <c r="L192">
        <f t="shared" ca="1" si="13"/>
        <v>0.72056539170589995</v>
      </c>
      <c r="M192">
        <f t="shared" ca="1" si="14"/>
        <v>0.78729332499958127</v>
      </c>
      <c r="N192">
        <f t="shared" ca="1" si="15"/>
        <v>0.2881569776709344</v>
      </c>
      <c r="O192">
        <f t="shared" ca="1" si="16"/>
        <v>0.53612373122922408</v>
      </c>
    </row>
    <row r="193" spans="6:15">
      <c r="F193" s="1" t="s">
        <v>838</v>
      </c>
      <c r="G193" s="1" t="s">
        <v>839</v>
      </c>
      <c r="H193" s="1" t="s">
        <v>840</v>
      </c>
      <c r="I193" s="1" t="s">
        <v>841</v>
      </c>
      <c r="J193" s="1" t="s">
        <v>842</v>
      </c>
      <c r="K193">
        <f t="shared" ca="1" si="12"/>
        <v>0.79901100655176804</v>
      </c>
      <c r="L193">
        <f t="shared" ca="1" si="13"/>
        <v>0.29134242046914827</v>
      </c>
      <c r="M193">
        <f t="shared" ca="1" si="14"/>
        <v>0.51771497519783571</v>
      </c>
      <c r="N193">
        <f t="shared" ca="1" si="15"/>
        <v>0.6583903473433641</v>
      </c>
      <c r="O193">
        <f t="shared" ca="1" si="16"/>
        <v>0.80523595467833364</v>
      </c>
    </row>
    <row r="194" spans="6:15">
      <c r="F194" s="1" t="s">
        <v>843</v>
      </c>
      <c r="G194" s="1" t="s">
        <v>844</v>
      </c>
      <c r="H194" s="1" t="s">
        <v>845</v>
      </c>
      <c r="I194" s="1" t="s">
        <v>846</v>
      </c>
      <c r="J194" s="1" t="s">
        <v>847</v>
      </c>
      <c r="K194">
        <f t="shared" ca="1" si="12"/>
        <v>0.89014144549666485</v>
      </c>
      <c r="L194">
        <f t="shared" ca="1" si="13"/>
        <v>0.28779919765400819</v>
      </c>
      <c r="M194">
        <f t="shared" ca="1" si="14"/>
        <v>0.72916096683334142</v>
      </c>
      <c r="N194">
        <f t="shared" ca="1" si="15"/>
        <v>0.9215093144140829</v>
      </c>
      <c r="O194">
        <f t="shared" ca="1" si="16"/>
        <v>0.97006646219623449</v>
      </c>
    </row>
    <row r="195" spans="6:15">
      <c r="F195" s="1" t="s">
        <v>848</v>
      </c>
      <c r="G195" s="1" t="s">
        <v>849</v>
      </c>
      <c r="H195" s="1" t="s">
        <v>850</v>
      </c>
      <c r="I195" s="1" t="s">
        <v>851</v>
      </c>
      <c r="J195" s="1" t="s">
        <v>852</v>
      </c>
      <c r="K195">
        <f t="shared" ca="1" si="12"/>
        <v>0.98487332890468138</v>
      </c>
      <c r="L195">
        <f t="shared" ca="1" si="13"/>
        <v>0.30721985019073916</v>
      </c>
      <c r="M195">
        <f t="shared" ca="1" si="14"/>
        <v>0.77499494978202266</v>
      </c>
      <c r="N195">
        <f t="shared" ca="1" si="15"/>
        <v>0.5364451084759192</v>
      </c>
      <c r="O195">
        <f t="shared" ca="1" si="16"/>
        <v>0.46236975483237974</v>
      </c>
    </row>
    <row r="196" spans="6:15">
      <c r="F196" s="1" t="s">
        <v>379</v>
      </c>
      <c r="G196" s="1" t="s">
        <v>853</v>
      </c>
      <c r="H196" s="1" t="s">
        <v>854</v>
      </c>
      <c r="I196" s="1" t="s">
        <v>855</v>
      </c>
      <c r="J196" s="1" t="s">
        <v>856</v>
      </c>
      <c r="K196">
        <f t="shared" ref="K196:K259" ca="1" si="17">IF(F196="","",RAND())</f>
        <v>0.33841321075562236</v>
      </c>
      <c r="L196">
        <f t="shared" ref="L196:L259" ca="1" si="18">IF(G196="","",RAND())</f>
        <v>0.89005036534749571</v>
      </c>
      <c r="M196">
        <f t="shared" ref="M196:M259" ca="1" si="19">IF(H196="","",RAND())</f>
        <v>0.42422242075181626</v>
      </c>
      <c r="N196">
        <f t="shared" ref="N196:N259" ca="1" si="20">IF(I196="","",RAND())</f>
        <v>0.52362121995678823</v>
      </c>
      <c r="O196">
        <f t="shared" ref="O196:O259" ca="1" si="21">IF(J196="","",RAND())</f>
        <v>0.11253508619351493</v>
      </c>
    </row>
    <row r="197" spans="6:15">
      <c r="F197" s="1" t="s">
        <v>857</v>
      </c>
      <c r="G197" s="1" t="s">
        <v>858</v>
      </c>
      <c r="H197" s="1" t="s">
        <v>859</v>
      </c>
      <c r="I197" s="1" t="s">
        <v>860</v>
      </c>
      <c r="J197" s="1" t="s">
        <v>861</v>
      </c>
      <c r="K197">
        <f t="shared" ca="1" si="17"/>
        <v>7.5154866237246876E-2</v>
      </c>
      <c r="L197">
        <f t="shared" ca="1" si="18"/>
        <v>5.8077599998215601E-2</v>
      </c>
      <c r="M197">
        <f t="shared" ca="1" si="19"/>
        <v>0.4797130384192918</v>
      </c>
      <c r="N197">
        <f t="shared" ca="1" si="20"/>
        <v>0.74551686268763817</v>
      </c>
      <c r="O197">
        <f t="shared" ca="1" si="21"/>
        <v>0.81730052390197072</v>
      </c>
    </row>
    <row r="198" spans="6:15">
      <c r="F198" s="1" t="s">
        <v>7</v>
      </c>
      <c r="G198" s="1" t="s">
        <v>862</v>
      </c>
      <c r="H198" s="1" t="s">
        <v>857</v>
      </c>
      <c r="I198" s="1" t="s">
        <v>863</v>
      </c>
      <c r="J198" s="1" t="s">
        <v>864</v>
      </c>
      <c r="K198">
        <f t="shared" ca="1" si="17"/>
        <v>8.3210480647782026E-2</v>
      </c>
      <c r="L198">
        <f t="shared" ca="1" si="18"/>
        <v>4.0038254926019423E-2</v>
      </c>
      <c r="M198">
        <f t="shared" ca="1" si="19"/>
        <v>0.23644387379850795</v>
      </c>
      <c r="N198">
        <f t="shared" ca="1" si="20"/>
        <v>0.25355107140320199</v>
      </c>
      <c r="O198">
        <f t="shared" ca="1" si="21"/>
        <v>0.79493678167230408</v>
      </c>
    </row>
    <row r="199" spans="6:15">
      <c r="F199" s="1" t="s">
        <v>857</v>
      </c>
      <c r="G199" s="1" t="s">
        <v>865</v>
      </c>
      <c r="H199" s="1" t="s">
        <v>866</v>
      </c>
      <c r="I199" s="1" t="s">
        <v>867</v>
      </c>
      <c r="J199" s="1" t="s">
        <v>868</v>
      </c>
      <c r="K199">
        <f t="shared" ca="1" si="17"/>
        <v>0.91664601091766196</v>
      </c>
      <c r="L199">
        <f t="shared" ca="1" si="18"/>
        <v>0.1532246482494779</v>
      </c>
      <c r="M199">
        <f t="shared" ca="1" si="19"/>
        <v>0.11253559867757779</v>
      </c>
      <c r="N199">
        <f t="shared" ca="1" si="20"/>
        <v>0.32891545440835357</v>
      </c>
      <c r="O199">
        <f t="shared" ca="1" si="21"/>
        <v>0.95519398987778237</v>
      </c>
    </row>
    <row r="200" spans="6:15">
      <c r="F200" s="1" t="s">
        <v>869</v>
      </c>
      <c r="G200" s="1" t="s">
        <v>870</v>
      </c>
      <c r="H200" s="1" t="s">
        <v>7</v>
      </c>
      <c r="I200" s="1" t="s">
        <v>871</v>
      </c>
      <c r="J200" s="1" t="s">
        <v>872</v>
      </c>
      <c r="K200">
        <f t="shared" ca="1" si="17"/>
        <v>0.16996795790718466</v>
      </c>
      <c r="L200">
        <f t="shared" ca="1" si="18"/>
        <v>0.92819940108332311</v>
      </c>
      <c r="M200">
        <f t="shared" ca="1" si="19"/>
        <v>0.38612538906049465</v>
      </c>
      <c r="N200">
        <f t="shared" ca="1" si="20"/>
        <v>0.78625027468691489</v>
      </c>
      <c r="O200">
        <f t="shared" ca="1" si="21"/>
        <v>0.21801063939017784</v>
      </c>
    </row>
    <row r="201" spans="6:15">
      <c r="F201" s="1" t="s">
        <v>873</v>
      </c>
      <c r="G201" s="1" t="s">
        <v>874</v>
      </c>
      <c r="H201" s="1" t="s">
        <v>875</v>
      </c>
      <c r="I201" s="1" t="s">
        <v>876</v>
      </c>
      <c r="J201" s="1" t="s">
        <v>877</v>
      </c>
      <c r="K201">
        <f t="shared" ca="1" si="17"/>
        <v>0.73013929817769962</v>
      </c>
      <c r="L201">
        <f t="shared" ca="1" si="18"/>
        <v>0.1506081545241309</v>
      </c>
      <c r="M201">
        <f t="shared" ca="1" si="19"/>
        <v>0.68563648362444718</v>
      </c>
      <c r="N201">
        <f t="shared" ca="1" si="20"/>
        <v>0.25498396386588362</v>
      </c>
      <c r="O201">
        <f t="shared" ca="1" si="21"/>
        <v>0.62869142107389475</v>
      </c>
    </row>
    <row r="202" spans="6:15">
      <c r="F202" s="1" t="s">
        <v>878</v>
      </c>
      <c r="G202" s="1" t="s">
        <v>879</v>
      </c>
      <c r="H202" s="1" t="s">
        <v>197</v>
      </c>
      <c r="I202" s="1" t="s">
        <v>880</v>
      </c>
      <c r="J202" s="1" t="s">
        <v>881</v>
      </c>
      <c r="K202">
        <f t="shared" ca="1" si="17"/>
        <v>3.9215563518268381E-2</v>
      </c>
      <c r="L202">
        <f t="shared" ca="1" si="18"/>
        <v>0.36763120771539093</v>
      </c>
      <c r="M202">
        <f t="shared" ca="1" si="19"/>
        <v>0.59912188804626443</v>
      </c>
      <c r="N202">
        <f t="shared" ca="1" si="20"/>
        <v>0.8049050056121827</v>
      </c>
      <c r="O202">
        <f t="shared" ca="1" si="21"/>
        <v>9.0364290164357541E-3</v>
      </c>
    </row>
    <row r="203" spans="6:15">
      <c r="F203" s="1" t="s">
        <v>882</v>
      </c>
      <c r="G203" s="1" t="s">
        <v>883</v>
      </c>
      <c r="H203" s="1" t="s">
        <v>884</v>
      </c>
      <c r="I203" s="1" t="s">
        <v>885</v>
      </c>
      <c r="J203" s="1" t="s">
        <v>886</v>
      </c>
      <c r="K203">
        <f t="shared" ca="1" si="17"/>
        <v>0.33071412355618024</v>
      </c>
      <c r="L203">
        <f t="shared" ca="1" si="18"/>
        <v>0.10871876949914305</v>
      </c>
      <c r="M203">
        <f t="shared" ca="1" si="19"/>
        <v>0.21765091624714061</v>
      </c>
      <c r="N203">
        <f t="shared" ca="1" si="20"/>
        <v>0.48294914783411869</v>
      </c>
      <c r="O203">
        <f t="shared" ca="1" si="21"/>
        <v>0.72434449028677717</v>
      </c>
    </row>
    <row r="204" spans="6:15">
      <c r="F204" s="1" t="s">
        <v>882</v>
      </c>
      <c r="G204" s="1" t="s">
        <v>887</v>
      </c>
      <c r="H204" s="1" t="s">
        <v>888</v>
      </c>
      <c r="I204" s="1" t="s">
        <v>889</v>
      </c>
      <c r="J204" s="1" t="s">
        <v>890</v>
      </c>
      <c r="K204">
        <f t="shared" ca="1" si="17"/>
        <v>0.61110832399594917</v>
      </c>
      <c r="L204">
        <f t="shared" ca="1" si="18"/>
        <v>0.57522734241570894</v>
      </c>
      <c r="M204">
        <f t="shared" ca="1" si="19"/>
        <v>0.94143224961036687</v>
      </c>
      <c r="N204">
        <f t="shared" ca="1" si="20"/>
        <v>0.12654498604043585</v>
      </c>
      <c r="O204">
        <f t="shared" ca="1" si="21"/>
        <v>0.97673918131642612</v>
      </c>
    </row>
    <row r="205" spans="6:15">
      <c r="F205" s="1" t="s">
        <v>891</v>
      </c>
      <c r="G205" s="1" t="s">
        <v>892</v>
      </c>
      <c r="H205" s="1" t="s">
        <v>534</v>
      </c>
      <c r="I205" s="1" t="s">
        <v>893</v>
      </c>
      <c r="J205" s="1" t="s">
        <v>493</v>
      </c>
      <c r="K205">
        <f t="shared" ca="1" si="17"/>
        <v>0.17781210292610627</v>
      </c>
      <c r="L205">
        <f t="shared" ca="1" si="18"/>
        <v>8.2423242508277594E-2</v>
      </c>
      <c r="M205">
        <f t="shared" ca="1" si="19"/>
        <v>0.84213308458704195</v>
      </c>
      <c r="N205">
        <f t="shared" ca="1" si="20"/>
        <v>6.1511424572204931E-2</v>
      </c>
      <c r="O205">
        <f t="shared" ca="1" si="21"/>
        <v>0.81470455182064061</v>
      </c>
    </row>
    <row r="206" spans="6:15">
      <c r="F206" s="1" t="s">
        <v>894</v>
      </c>
      <c r="G206" s="1" t="s">
        <v>895</v>
      </c>
      <c r="H206" s="1" t="s">
        <v>896</v>
      </c>
      <c r="I206" s="1" t="s">
        <v>897</v>
      </c>
      <c r="J206" s="1" t="s">
        <v>898</v>
      </c>
      <c r="K206">
        <f t="shared" ca="1" si="17"/>
        <v>0.27814048714114392</v>
      </c>
      <c r="L206">
        <f t="shared" ca="1" si="18"/>
        <v>0.10257304622475383</v>
      </c>
      <c r="M206">
        <f t="shared" ca="1" si="19"/>
        <v>0.60103377309667749</v>
      </c>
      <c r="N206">
        <f t="shared" ca="1" si="20"/>
        <v>2.09103458246781E-2</v>
      </c>
      <c r="O206">
        <f t="shared" ca="1" si="21"/>
        <v>0.86113304449098671</v>
      </c>
    </row>
    <row r="207" spans="6:15">
      <c r="F207" s="1" t="s">
        <v>894</v>
      </c>
      <c r="G207" s="1" t="s">
        <v>899</v>
      </c>
      <c r="H207" s="1" t="s">
        <v>900</v>
      </c>
      <c r="I207" s="1" t="s">
        <v>901</v>
      </c>
      <c r="J207" s="1" t="s">
        <v>902</v>
      </c>
      <c r="K207">
        <f t="shared" ca="1" si="17"/>
        <v>0.63936542431590093</v>
      </c>
      <c r="L207">
        <f t="shared" ca="1" si="18"/>
        <v>0.90559804468843352</v>
      </c>
      <c r="M207">
        <f t="shared" ca="1" si="19"/>
        <v>0.4776878108090582</v>
      </c>
      <c r="N207">
        <f t="shared" ca="1" si="20"/>
        <v>0.8513893929370705</v>
      </c>
      <c r="O207">
        <f t="shared" ca="1" si="21"/>
        <v>6.3592059021501668E-2</v>
      </c>
    </row>
    <row r="208" spans="6:15">
      <c r="F208" s="1" t="s">
        <v>903</v>
      </c>
      <c r="G208" s="1" t="s">
        <v>904</v>
      </c>
      <c r="H208" s="1" t="s">
        <v>905</v>
      </c>
      <c r="I208" s="1" t="s">
        <v>906</v>
      </c>
      <c r="J208" s="1" t="s">
        <v>907</v>
      </c>
      <c r="K208">
        <f t="shared" ca="1" si="17"/>
        <v>0.26899505775762311</v>
      </c>
      <c r="L208">
        <f t="shared" ca="1" si="18"/>
        <v>0.17401761817535044</v>
      </c>
      <c r="M208">
        <f t="shared" ca="1" si="19"/>
        <v>0.50837030728085941</v>
      </c>
      <c r="N208">
        <f t="shared" ca="1" si="20"/>
        <v>0.71114619206349461</v>
      </c>
      <c r="O208">
        <f t="shared" ca="1" si="21"/>
        <v>0.34324603493737216</v>
      </c>
    </row>
    <row r="209" spans="6:15">
      <c r="F209" s="1" t="s">
        <v>908</v>
      </c>
      <c r="G209" s="1" t="s">
        <v>909</v>
      </c>
      <c r="H209" s="1" t="s">
        <v>910</v>
      </c>
      <c r="I209" s="1" t="s">
        <v>911</v>
      </c>
      <c r="J209" s="1" t="s">
        <v>912</v>
      </c>
      <c r="K209">
        <f t="shared" ca="1" si="17"/>
        <v>0.50252708607010788</v>
      </c>
      <c r="L209">
        <f t="shared" ca="1" si="18"/>
        <v>0.88855223388599303</v>
      </c>
      <c r="M209">
        <f t="shared" ca="1" si="19"/>
        <v>0.29176348677751329</v>
      </c>
      <c r="N209">
        <f t="shared" ca="1" si="20"/>
        <v>0.87010111343025298</v>
      </c>
      <c r="O209">
        <f t="shared" ca="1" si="21"/>
        <v>0.13663002644098388</v>
      </c>
    </row>
    <row r="210" spans="6:15">
      <c r="F210" s="1" t="s">
        <v>913</v>
      </c>
      <c r="G210" s="1" t="s">
        <v>914</v>
      </c>
      <c r="H210" s="1" t="s">
        <v>915</v>
      </c>
      <c r="I210" s="1" t="s">
        <v>916</v>
      </c>
      <c r="J210" s="1" t="s">
        <v>917</v>
      </c>
      <c r="K210">
        <f t="shared" ca="1" si="17"/>
        <v>0.30008638396340581</v>
      </c>
      <c r="L210">
        <f t="shared" ca="1" si="18"/>
        <v>0.96544528832325782</v>
      </c>
      <c r="M210">
        <f t="shared" ca="1" si="19"/>
        <v>0.53121561012573482</v>
      </c>
      <c r="N210">
        <f t="shared" ca="1" si="20"/>
        <v>0.60889333616542385</v>
      </c>
      <c r="O210">
        <f t="shared" ca="1" si="21"/>
        <v>0.43540809802984393</v>
      </c>
    </row>
    <row r="211" spans="6:15">
      <c r="F211" s="1" t="s">
        <v>918</v>
      </c>
      <c r="G211" s="1" t="s">
        <v>919</v>
      </c>
      <c r="H211" s="1" t="s">
        <v>920</v>
      </c>
      <c r="I211" s="1" t="s">
        <v>921</v>
      </c>
      <c r="J211" s="1" t="s">
        <v>922</v>
      </c>
      <c r="K211">
        <f t="shared" ca="1" si="17"/>
        <v>0.65163229593667726</v>
      </c>
      <c r="L211">
        <f t="shared" ca="1" si="18"/>
        <v>0.28864828248947516</v>
      </c>
      <c r="M211">
        <f t="shared" ca="1" si="19"/>
        <v>0.56099245773727346</v>
      </c>
      <c r="N211">
        <f t="shared" ca="1" si="20"/>
        <v>9.4790358164757005E-2</v>
      </c>
      <c r="O211">
        <f t="shared" ca="1" si="21"/>
        <v>0.6327180211002188</v>
      </c>
    </row>
    <row r="212" spans="6:15">
      <c r="F212" s="1" t="s">
        <v>15</v>
      </c>
      <c r="G212" s="1" t="s">
        <v>923</v>
      </c>
      <c r="H212" s="1" t="s">
        <v>924</v>
      </c>
      <c r="I212" s="1" t="s">
        <v>624</v>
      </c>
      <c r="J212" s="1" t="s">
        <v>925</v>
      </c>
      <c r="K212">
        <f t="shared" ca="1" si="17"/>
        <v>0.90234870024131475</v>
      </c>
      <c r="L212">
        <f t="shared" ca="1" si="18"/>
        <v>0.34438506036822569</v>
      </c>
      <c r="M212">
        <f t="shared" ca="1" si="19"/>
        <v>3.696939017111589E-2</v>
      </c>
      <c r="N212">
        <f t="shared" ca="1" si="20"/>
        <v>0.26684022166507304</v>
      </c>
      <c r="O212">
        <f t="shared" ca="1" si="21"/>
        <v>0.40507186134336048</v>
      </c>
    </row>
    <row r="213" spans="6:15">
      <c r="F213" s="1" t="s">
        <v>926</v>
      </c>
      <c r="G213" s="1" t="s">
        <v>927</v>
      </c>
      <c r="H213" s="1" t="s">
        <v>915</v>
      </c>
      <c r="I213" s="1" t="s">
        <v>928</v>
      </c>
      <c r="J213" s="1" t="s">
        <v>365</v>
      </c>
      <c r="K213">
        <f t="shared" ca="1" si="17"/>
        <v>0.92226832926691549</v>
      </c>
      <c r="L213">
        <f t="shared" ca="1" si="18"/>
        <v>0.11201296100942804</v>
      </c>
      <c r="M213">
        <f t="shared" ca="1" si="19"/>
        <v>0.28522936997642212</v>
      </c>
      <c r="N213">
        <f t="shared" ca="1" si="20"/>
        <v>3.8743364030110361E-2</v>
      </c>
      <c r="O213">
        <f t="shared" ca="1" si="21"/>
        <v>0.6023559888692267</v>
      </c>
    </row>
    <row r="214" spans="6:15">
      <c r="F214" s="1" t="s">
        <v>908</v>
      </c>
      <c r="G214" s="1" t="s">
        <v>929</v>
      </c>
      <c r="H214" s="1" t="s">
        <v>930</v>
      </c>
      <c r="I214" s="1" t="s">
        <v>931</v>
      </c>
      <c r="J214" s="1" t="s">
        <v>932</v>
      </c>
      <c r="K214">
        <f t="shared" ca="1" si="17"/>
        <v>0.64921269311956553</v>
      </c>
      <c r="L214">
        <f t="shared" ca="1" si="18"/>
        <v>3.39625450162786E-2</v>
      </c>
      <c r="M214">
        <f t="shared" ca="1" si="19"/>
        <v>0.77366440430356298</v>
      </c>
      <c r="N214">
        <f t="shared" ca="1" si="20"/>
        <v>0.76754151782004187</v>
      </c>
      <c r="O214">
        <f t="shared" ca="1" si="21"/>
        <v>0.86886429414305699</v>
      </c>
    </row>
    <row r="215" spans="6:15">
      <c r="F215" s="1" t="s">
        <v>933</v>
      </c>
      <c r="G215" s="1" t="s">
        <v>934</v>
      </c>
      <c r="H215" s="1" t="s">
        <v>845</v>
      </c>
      <c r="I215" s="1" t="s">
        <v>935</v>
      </c>
      <c r="J215" s="1" t="s">
        <v>936</v>
      </c>
      <c r="K215">
        <f t="shared" ca="1" si="17"/>
        <v>0.60885518743859646</v>
      </c>
      <c r="L215">
        <f t="shared" ca="1" si="18"/>
        <v>0.65044035252042343</v>
      </c>
      <c r="M215">
        <f t="shared" ca="1" si="19"/>
        <v>0.9028415141456243</v>
      </c>
      <c r="N215">
        <f t="shared" ca="1" si="20"/>
        <v>0.91407056133361198</v>
      </c>
      <c r="O215">
        <f t="shared" ca="1" si="21"/>
        <v>0.53483490044465065</v>
      </c>
    </row>
    <row r="216" spans="6:15">
      <c r="F216" s="1" t="s">
        <v>78</v>
      </c>
      <c r="G216" s="1" t="s">
        <v>937</v>
      </c>
      <c r="H216" s="1" t="s">
        <v>938</v>
      </c>
      <c r="I216" s="1" t="s">
        <v>939</v>
      </c>
      <c r="J216" s="1" t="s">
        <v>940</v>
      </c>
      <c r="K216">
        <f t="shared" ca="1" si="17"/>
        <v>0.86227977316663851</v>
      </c>
      <c r="L216">
        <f t="shared" ca="1" si="18"/>
        <v>3.8549611712370369E-2</v>
      </c>
      <c r="M216">
        <f t="shared" ca="1" si="19"/>
        <v>0.83865874651564676</v>
      </c>
      <c r="N216">
        <f t="shared" ca="1" si="20"/>
        <v>3.5482530308294846E-2</v>
      </c>
      <c r="O216">
        <f t="shared" ca="1" si="21"/>
        <v>0.94365920700771277</v>
      </c>
    </row>
    <row r="217" spans="6:15">
      <c r="F217" s="1" t="s">
        <v>941</v>
      </c>
      <c r="G217" s="1" t="s">
        <v>942</v>
      </c>
      <c r="H217" s="1" t="s">
        <v>943</v>
      </c>
      <c r="I217" s="1" t="s">
        <v>944</v>
      </c>
      <c r="J217" s="1" t="s">
        <v>945</v>
      </c>
      <c r="K217">
        <f t="shared" ca="1" si="17"/>
        <v>0.98062568685740348</v>
      </c>
      <c r="L217">
        <f t="shared" ca="1" si="18"/>
        <v>0.78199051035958134</v>
      </c>
      <c r="M217">
        <f t="shared" ca="1" si="19"/>
        <v>4.421345981176461E-2</v>
      </c>
      <c r="N217">
        <f t="shared" ca="1" si="20"/>
        <v>0.59729380987273517</v>
      </c>
      <c r="O217">
        <f t="shared" ca="1" si="21"/>
        <v>0.87582952098496036</v>
      </c>
    </row>
    <row r="218" spans="6:15">
      <c r="F218" s="1" t="s">
        <v>946</v>
      </c>
      <c r="G218" s="1" t="s">
        <v>947</v>
      </c>
      <c r="H218" s="1" t="s">
        <v>273</v>
      </c>
      <c r="I218" s="1" t="s">
        <v>948</v>
      </c>
      <c r="J218" s="1" t="s">
        <v>949</v>
      </c>
      <c r="K218">
        <f t="shared" ca="1" si="17"/>
        <v>0.76445291658684211</v>
      </c>
      <c r="L218">
        <f t="shared" ca="1" si="18"/>
        <v>6.804489765441446E-2</v>
      </c>
      <c r="M218">
        <f t="shared" ca="1" si="19"/>
        <v>0.58303957804118367</v>
      </c>
      <c r="N218">
        <f t="shared" ca="1" si="20"/>
        <v>0.30514406728660626</v>
      </c>
      <c r="O218">
        <f t="shared" ca="1" si="21"/>
        <v>0.42873530777442892</v>
      </c>
    </row>
    <row r="219" spans="6:15">
      <c r="F219" s="1" t="s">
        <v>950</v>
      </c>
      <c r="G219" s="1" t="s">
        <v>951</v>
      </c>
      <c r="H219" s="1" t="s">
        <v>943</v>
      </c>
      <c r="I219" s="1" t="s">
        <v>952</v>
      </c>
      <c r="J219" s="1" t="s">
        <v>953</v>
      </c>
      <c r="K219">
        <f t="shared" ca="1" si="17"/>
        <v>0.50542417405577011</v>
      </c>
      <c r="L219">
        <f t="shared" ca="1" si="18"/>
        <v>0.39489607707404606</v>
      </c>
      <c r="M219">
        <f t="shared" ca="1" si="19"/>
        <v>0.78393730266498762</v>
      </c>
      <c r="N219">
        <f t="shared" ca="1" si="20"/>
        <v>0.15462684720645381</v>
      </c>
      <c r="O219">
        <f t="shared" ca="1" si="21"/>
        <v>0.63952325100996399</v>
      </c>
    </row>
    <row r="220" spans="6:15">
      <c r="F220" s="1" t="s">
        <v>954</v>
      </c>
      <c r="G220" s="1" t="s">
        <v>955</v>
      </c>
      <c r="H220" s="1" t="s">
        <v>956</v>
      </c>
      <c r="I220" s="1" t="s">
        <v>957</v>
      </c>
      <c r="J220" s="1" t="s">
        <v>958</v>
      </c>
      <c r="K220">
        <f t="shared" ca="1" si="17"/>
        <v>0.22339910085784542</v>
      </c>
      <c r="L220">
        <f t="shared" ca="1" si="18"/>
        <v>0.86149265830913113</v>
      </c>
      <c r="M220">
        <f t="shared" ca="1" si="19"/>
        <v>6.8099286557544714E-3</v>
      </c>
      <c r="N220">
        <f t="shared" ca="1" si="20"/>
        <v>0.76063784447916372</v>
      </c>
      <c r="O220">
        <f t="shared" ca="1" si="21"/>
        <v>0.64290298305523641</v>
      </c>
    </row>
    <row r="221" spans="6:15">
      <c r="F221" s="1" t="s">
        <v>954</v>
      </c>
      <c r="G221" s="1" t="s">
        <v>959</v>
      </c>
      <c r="H221" s="1" t="s">
        <v>467</v>
      </c>
      <c r="I221" s="1" t="s">
        <v>960</v>
      </c>
      <c r="J221" s="1" t="s">
        <v>961</v>
      </c>
      <c r="K221">
        <f t="shared" ca="1" si="17"/>
        <v>0.29731217143817745</v>
      </c>
      <c r="L221">
        <f t="shared" ca="1" si="18"/>
        <v>0.69666791269090056</v>
      </c>
      <c r="M221">
        <f t="shared" ca="1" si="19"/>
        <v>8.1825650401816885E-2</v>
      </c>
      <c r="N221">
        <f t="shared" ca="1" si="20"/>
        <v>0.76126391983555286</v>
      </c>
      <c r="O221">
        <f t="shared" ca="1" si="21"/>
        <v>0.52072890043389919</v>
      </c>
    </row>
    <row r="222" spans="6:15">
      <c r="F222" s="1" t="s">
        <v>954</v>
      </c>
      <c r="G222" s="1" t="s">
        <v>962</v>
      </c>
      <c r="H222" s="1" t="s">
        <v>963</v>
      </c>
      <c r="I222" s="1" t="s">
        <v>964</v>
      </c>
      <c r="J222" s="1" t="s">
        <v>965</v>
      </c>
      <c r="K222">
        <f t="shared" ca="1" si="17"/>
        <v>0.647785329168585</v>
      </c>
      <c r="L222">
        <f t="shared" ca="1" si="18"/>
        <v>0.61746450439613065</v>
      </c>
      <c r="M222">
        <f t="shared" ca="1" si="19"/>
        <v>0.91835545030225518</v>
      </c>
      <c r="N222">
        <f t="shared" ca="1" si="20"/>
        <v>0.49484949649018128</v>
      </c>
      <c r="O222">
        <f t="shared" ca="1" si="21"/>
        <v>0.17741411001519181</v>
      </c>
    </row>
    <row r="223" spans="6:15">
      <c r="F223" s="1" t="s">
        <v>966</v>
      </c>
      <c r="G223" s="1" t="s">
        <v>967</v>
      </c>
      <c r="H223" s="1" t="s">
        <v>968</v>
      </c>
      <c r="I223" s="1" t="s">
        <v>969</v>
      </c>
      <c r="J223" s="1" t="s">
        <v>970</v>
      </c>
      <c r="K223">
        <f t="shared" ca="1" si="17"/>
        <v>0.53147770453569809</v>
      </c>
      <c r="L223">
        <f t="shared" ca="1" si="18"/>
        <v>6.3394904186462653E-2</v>
      </c>
      <c r="M223">
        <f t="shared" ca="1" si="19"/>
        <v>0.75917292831629535</v>
      </c>
      <c r="N223">
        <f t="shared" ca="1" si="20"/>
        <v>0.2555657308396122</v>
      </c>
      <c r="O223">
        <f t="shared" ca="1" si="21"/>
        <v>2.5872061305568628E-2</v>
      </c>
    </row>
    <row r="224" spans="6:15">
      <c r="F224" s="1" t="s">
        <v>971</v>
      </c>
      <c r="G224" s="1" t="s">
        <v>972</v>
      </c>
      <c r="H224" s="1" t="s">
        <v>973</v>
      </c>
      <c r="I224" s="1" t="s">
        <v>974</v>
      </c>
      <c r="J224" s="1" t="s">
        <v>975</v>
      </c>
      <c r="K224">
        <f t="shared" ca="1" si="17"/>
        <v>0.52948998279688619</v>
      </c>
      <c r="L224">
        <f t="shared" ca="1" si="18"/>
        <v>0.89744720328521699</v>
      </c>
      <c r="M224">
        <f t="shared" ca="1" si="19"/>
        <v>0.73495330374590828</v>
      </c>
      <c r="N224">
        <f t="shared" ca="1" si="20"/>
        <v>0.755803935754227</v>
      </c>
      <c r="O224">
        <f t="shared" ca="1" si="21"/>
        <v>0.41971282347707417</v>
      </c>
    </row>
    <row r="225" spans="6:15">
      <c r="F225" s="1" t="s">
        <v>976</v>
      </c>
      <c r="G225" s="1" t="s">
        <v>977</v>
      </c>
      <c r="H225" s="1" t="s">
        <v>954</v>
      </c>
      <c r="I225" s="1" t="s">
        <v>978</v>
      </c>
      <c r="J225" s="1" t="s">
        <v>979</v>
      </c>
      <c r="K225">
        <f t="shared" ca="1" si="17"/>
        <v>0.53376328500296955</v>
      </c>
      <c r="L225">
        <f t="shared" ca="1" si="18"/>
        <v>0.71373817379378335</v>
      </c>
      <c r="M225">
        <f t="shared" ca="1" si="19"/>
        <v>0.79377438076906615</v>
      </c>
      <c r="N225">
        <f t="shared" ca="1" si="20"/>
        <v>0.65451607451899652</v>
      </c>
      <c r="O225">
        <f t="shared" ca="1" si="21"/>
        <v>0.10167232155946093</v>
      </c>
    </row>
    <row r="226" spans="6:15">
      <c r="F226" s="1" t="s">
        <v>980</v>
      </c>
      <c r="G226" s="1" t="s">
        <v>981</v>
      </c>
      <c r="H226" s="1" t="s">
        <v>982</v>
      </c>
      <c r="I226" s="1" t="s">
        <v>983</v>
      </c>
      <c r="J226" s="1" t="s">
        <v>984</v>
      </c>
      <c r="K226">
        <f t="shared" ca="1" si="17"/>
        <v>1.3891366240642689E-2</v>
      </c>
      <c r="L226">
        <f t="shared" ca="1" si="18"/>
        <v>0.68229254678418405</v>
      </c>
      <c r="M226">
        <f t="shared" ca="1" si="19"/>
        <v>0.95092732180081008</v>
      </c>
      <c r="N226">
        <f t="shared" ca="1" si="20"/>
        <v>0.63345800081961445</v>
      </c>
      <c r="O226">
        <f t="shared" ca="1" si="21"/>
        <v>0.17592473492806271</v>
      </c>
    </row>
    <row r="227" spans="6:15">
      <c r="F227" s="1" t="s">
        <v>882</v>
      </c>
      <c r="G227" s="1" t="s">
        <v>985</v>
      </c>
      <c r="H227" s="1" t="s">
        <v>986</v>
      </c>
      <c r="I227" s="1" t="s">
        <v>987</v>
      </c>
      <c r="J227" s="1" t="s">
        <v>988</v>
      </c>
      <c r="K227">
        <f t="shared" ca="1" si="17"/>
        <v>0.59618329573562179</v>
      </c>
      <c r="L227">
        <f t="shared" ca="1" si="18"/>
        <v>0.46544639888264439</v>
      </c>
      <c r="M227">
        <f t="shared" ca="1" si="19"/>
        <v>0.57226533507802269</v>
      </c>
      <c r="N227">
        <f t="shared" ca="1" si="20"/>
        <v>0.45336220553001338</v>
      </c>
      <c r="O227">
        <f t="shared" ca="1" si="21"/>
        <v>0.81048960690321137</v>
      </c>
    </row>
    <row r="228" spans="6:15">
      <c r="F228" s="1" t="s">
        <v>989</v>
      </c>
      <c r="G228" s="1" t="s">
        <v>990</v>
      </c>
      <c r="H228" s="1" t="s">
        <v>991</v>
      </c>
      <c r="I228" s="1" t="s">
        <v>992</v>
      </c>
      <c r="J228" s="1" t="s">
        <v>993</v>
      </c>
      <c r="K228">
        <f t="shared" ca="1" si="17"/>
        <v>0.71292817216680116</v>
      </c>
      <c r="L228">
        <f t="shared" ca="1" si="18"/>
        <v>0.30178733241331046</v>
      </c>
      <c r="M228">
        <f t="shared" ca="1" si="19"/>
        <v>0.82296815311450067</v>
      </c>
      <c r="N228">
        <f t="shared" ca="1" si="20"/>
        <v>0.20945717647675444</v>
      </c>
      <c r="O228">
        <f t="shared" ca="1" si="21"/>
        <v>6.4254703166633398E-2</v>
      </c>
    </row>
    <row r="229" spans="6:15">
      <c r="F229" s="1" t="s">
        <v>991</v>
      </c>
      <c r="G229" s="1" t="s">
        <v>994</v>
      </c>
      <c r="H229" s="1" t="s">
        <v>995</v>
      </c>
      <c r="I229" s="1" t="s">
        <v>996</v>
      </c>
      <c r="J229" s="1" t="s">
        <v>997</v>
      </c>
      <c r="K229">
        <f t="shared" ca="1" si="17"/>
        <v>6.7697111992209846E-3</v>
      </c>
      <c r="L229">
        <f t="shared" ca="1" si="18"/>
        <v>0.26637765951628056</v>
      </c>
      <c r="M229">
        <f t="shared" ca="1" si="19"/>
        <v>0.8478916594603918</v>
      </c>
      <c r="N229">
        <f t="shared" ca="1" si="20"/>
        <v>0.10101736133595551</v>
      </c>
      <c r="O229">
        <f t="shared" ca="1" si="21"/>
        <v>0.88330942305945004</v>
      </c>
    </row>
    <row r="230" spans="6:15">
      <c r="F230" s="1" t="s">
        <v>882</v>
      </c>
      <c r="G230" s="1" t="s">
        <v>998</v>
      </c>
      <c r="H230" s="1" t="s">
        <v>991</v>
      </c>
      <c r="I230" s="1" t="s">
        <v>999</v>
      </c>
      <c r="J230" s="1" t="s">
        <v>1000</v>
      </c>
      <c r="K230">
        <f t="shared" ca="1" si="17"/>
        <v>0.24396551673737066</v>
      </c>
      <c r="L230">
        <f t="shared" ca="1" si="18"/>
        <v>0.58217666089567111</v>
      </c>
      <c r="M230">
        <f t="shared" ca="1" si="19"/>
        <v>0.47298096925844957</v>
      </c>
      <c r="N230">
        <f t="shared" ca="1" si="20"/>
        <v>0.86323307497159418</v>
      </c>
      <c r="O230">
        <f t="shared" ca="1" si="21"/>
        <v>0.98798349963388166</v>
      </c>
    </row>
    <row r="231" spans="6:15">
      <c r="F231" s="1" t="s">
        <v>991</v>
      </c>
      <c r="G231" s="1" t="s">
        <v>1001</v>
      </c>
      <c r="H231" s="1" t="s">
        <v>1002</v>
      </c>
      <c r="I231" s="1" t="s">
        <v>1003</v>
      </c>
      <c r="J231" s="1" t="s">
        <v>1004</v>
      </c>
      <c r="K231">
        <f t="shared" ca="1" si="17"/>
        <v>0.79157084477520911</v>
      </c>
      <c r="L231">
        <f t="shared" ca="1" si="18"/>
        <v>2.9404433693819287E-2</v>
      </c>
      <c r="M231">
        <f t="shared" ca="1" si="19"/>
        <v>0.26367183845566722</v>
      </c>
      <c r="N231">
        <f t="shared" ca="1" si="20"/>
        <v>0.22052417728516849</v>
      </c>
      <c r="O231">
        <f t="shared" ca="1" si="21"/>
        <v>0.40065623526487526</v>
      </c>
    </row>
    <row r="232" spans="6:15">
      <c r="F232" s="1" t="s">
        <v>991</v>
      </c>
      <c r="G232" s="1" t="s">
        <v>1005</v>
      </c>
      <c r="H232" s="1" t="s">
        <v>1006</v>
      </c>
      <c r="I232" s="1" t="s">
        <v>1007</v>
      </c>
      <c r="J232" s="1" t="s">
        <v>1008</v>
      </c>
      <c r="K232">
        <f t="shared" ca="1" si="17"/>
        <v>4.7875341175614872E-2</v>
      </c>
      <c r="L232">
        <f t="shared" ca="1" si="18"/>
        <v>0.11098493482848282</v>
      </c>
      <c r="M232">
        <f t="shared" ca="1" si="19"/>
        <v>0.56423461927887297</v>
      </c>
      <c r="N232">
        <f t="shared" ca="1" si="20"/>
        <v>7.2092588505679456E-2</v>
      </c>
      <c r="O232">
        <f t="shared" ca="1" si="21"/>
        <v>0.78987071574162138</v>
      </c>
    </row>
    <row r="233" spans="6:15">
      <c r="F233" s="1" t="s">
        <v>1009</v>
      </c>
      <c r="G233" s="1" t="s">
        <v>1010</v>
      </c>
      <c r="H233" s="1" t="s">
        <v>991</v>
      </c>
      <c r="I233" s="1" t="s">
        <v>759</v>
      </c>
      <c r="J233" s="1" t="s">
        <v>1011</v>
      </c>
      <c r="K233">
        <f t="shared" ca="1" si="17"/>
        <v>0.80395253402214728</v>
      </c>
      <c r="L233">
        <f t="shared" ca="1" si="18"/>
        <v>0.86931118852579514</v>
      </c>
      <c r="M233">
        <f t="shared" ca="1" si="19"/>
        <v>0.201139588993128</v>
      </c>
      <c r="N233">
        <f t="shared" ca="1" si="20"/>
        <v>0.68429323970392353</v>
      </c>
      <c r="O233">
        <f t="shared" ca="1" si="21"/>
        <v>0.72513821352927632</v>
      </c>
    </row>
    <row r="234" spans="6:15">
      <c r="F234" s="1" t="s">
        <v>1012</v>
      </c>
      <c r="G234" s="1" t="s">
        <v>1013</v>
      </c>
      <c r="H234" s="1" t="s">
        <v>991</v>
      </c>
      <c r="I234" s="1" t="s">
        <v>1014</v>
      </c>
      <c r="J234" s="1" t="s">
        <v>1015</v>
      </c>
      <c r="K234">
        <f t="shared" ca="1" si="17"/>
        <v>0.91660770890214671</v>
      </c>
      <c r="L234">
        <f t="shared" ca="1" si="18"/>
        <v>0.70316869482580446</v>
      </c>
      <c r="M234">
        <f t="shared" ca="1" si="19"/>
        <v>9.0717159299422256E-2</v>
      </c>
      <c r="N234">
        <f t="shared" ca="1" si="20"/>
        <v>6.4124892263942468E-2</v>
      </c>
      <c r="O234">
        <f t="shared" ca="1" si="21"/>
        <v>0.6985870856310461</v>
      </c>
    </row>
    <row r="235" spans="6:15">
      <c r="F235" s="1" t="s">
        <v>1016</v>
      </c>
      <c r="G235" s="1" t="s">
        <v>1017</v>
      </c>
      <c r="H235" s="1" t="s">
        <v>991</v>
      </c>
      <c r="I235" s="1" t="s">
        <v>1018</v>
      </c>
      <c r="J235" s="1" t="s">
        <v>1019</v>
      </c>
      <c r="K235">
        <f t="shared" ca="1" si="17"/>
        <v>0.61362248890760052</v>
      </c>
      <c r="L235">
        <f t="shared" ca="1" si="18"/>
        <v>0.55299869396268575</v>
      </c>
      <c r="M235">
        <f t="shared" ca="1" si="19"/>
        <v>0.38964852709136166</v>
      </c>
      <c r="N235">
        <f t="shared" ca="1" si="20"/>
        <v>0.3746040680980528</v>
      </c>
      <c r="O235">
        <f t="shared" ca="1" si="21"/>
        <v>0.78047781824753937</v>
      </c>
    </row>
    <row r="236" spans="6:15">
      <c r="F236" s="1" t="s">
        <v>991</v>
      </c>
      <c r="G236" s="1" t="s">
        <v>1020</v>
      </c>
      <c r="H236" s="1" t="s">
        <v>1021</v>
      </c>
      <c r="I236" s="1" t="s">
        <v>1022</v>
      </c>
      <c r="J236" s="1" t="s">
        <v>1023</v>
      </c>
      <c r="K236">
        <f t="shared" ca="1" si="17"/>
        <v>0.140447822606805</v>
      </c>
      <c r="L236">
        <f t="shared" ca="1" si="18"/>
        <v>0.30839211760846641</v>
      </c>
      <c r="M236">
        <f t="shared" ca="1" si="19"/>
        <v>4.1034559954199468E-2</v>
      </c>
      <c r="N236">
        <f t="shared" ca="1" si="20"/>
        <v>0.66480572706435237</v>
      </c>
      <c r="O236">
        <f t="shared" ca="1" si="21"/>
        <v>0.27337734665881974</v>
      </c>
    </row>
    <row r="237" spans="6:15">
      <c r="F237" s="1" t="s">
        <v>1024</v>
      </c>
      <c r="G237" s="1" t="s">
        <v>1025</v>
      </c>
      <c r="H237" s="1" t="s">
        <v>991</v>
      </c>
      <c r="I237" s="1" t="s">
        <v>1026</v>
      </c>
      <c r="J237" s="1" t="s">
        <v>1027</v>
      </c>
      <c r="K237">
        <f t="shared" ca="1" si="17"/>
        <v>0.68494730642528778</v>
      </c>
      <c r="L237">
        <f t="shared" ca="1" si="18"/>
        <v>0.71707630593130622</v>
      </c>
      <c r="M237">
        <f t="shared" ca="1" si="19"/>
        <v>0.23546855575453818</v>
      </c>
      <c r="N237">
        <f t="shared" ca="1" si="20"/>
        <v>0.63697488175478501</v>
      </c>
      <c r="O237">
        <f t="shared" ca="1" si="21"/>
        <v>0.27432285759050079</v>
      </c>
    </row>
    <row r="238" spans="6:15">
      <c r="F238" s="1" t="s">
        <v>1028</v>
      </c>
      <c r="G238" s="1" t="s">
        <v>1029</v>
      </c>
      <c r="H238" s="1" t="s">
        <v>991</v>
      </c>
      <c r="I238" s="1" t="s">
        <v>1030</v>
      </c>
      <c r="J238" s="1" t="s">
        <v>1031</v>
      </c>
      <c r="K238">
        <f t="shared" ca="1" si="17"/>
        <v>0.96188845262491784</v>
      </c>
      <c r="L238">
        <f t="shared" ca="1" si="18"/>
        <v>0.73161873379546483</v>
      </c>
      <c r="M238">
        <f t="shared" ca="1" si="19"/>
        <v>0.139058807582918</v>
      </c>
      <c r="N238">
        <f t="shared" ca="1" si="20"/>
        <v>0.65086656607072335</v>
      </c>
      <c r="O238">
        <f t="shared" ca="1" si="21"/>
        <v>0.72712955503066878</v>
      </c>
    </row>
    <row r="239" spans="6:15">
      <c r="F239" s="1" t="s">
        <v>991</v>
      </c>
      <c r="G239" s="1" t="s">
        <v>1032</v>
      </c>
      <c r="H239" s="1" t="s">
        <v>1033</v>
      </c>
      <c r="I239" s="1" t="s">
        <v>1034</v>
      </c>
      <c r="J239" s="1" t="s">
        <v>1035</v>
      </c>
      <c r="K239">
        <f t="shared" ca="1" si="17"/>
        <v>0.90554693101878303</v>
      </c>
      <c r="L239">
        <f t="shared" ca="1" si="18"/>
        <v>0.83002540321397933</v>
      </c>
      <c r="M239">
        <f t="shared" ca="1" si="19"/>
        <v>0.52114470049905692</v>
      </c>
      <c r="N239">
        <f t="shared" ca="1" si="20"/>
        <v>0.45017854356608089</v>
      </c>
      <c r="O239">
        <f t="shared" ca="1" si="21"/>
        <v>0.91777339191278273</v>
      </c>
    </row>
    <row r="240" spans="6:15">
      <c r="F240" s="1" t="s">
        <v>1036</v>
      </c>
      <c r="G240" s="1" t="s">
        <v>1037</v>
      </c>
      <c r="H240" s="1" t="s">
        <v>991</v>
      </c>
      <c r="I240" s="1" t="s">
        <v>1001</v>
      </c>
      <c r="J240" s="1" t="s">
        <v>1038</v>
      </c>
      <c r="K240">
        <f t="shared" ca="1" si="17"/>
        <v>0.80341949004986457</v>
      </c>
      <c r="L240">
        <f t="shared" ca="1" si="18"/>
        <v>0.36550343551269915</v>
      </c>
      <c r="M240">
        <f t="shared" ca="1" si="19"/>
        <v>0.45465141051701052</v>
      </c>
      <c r="N240">
        <f t="shared" ca="1" si="20"/>
        <v>0.44917157766306604</v>
      </c>
      <c r="O240">
        <f t="shared" ca="1" si="21"/>
        <v>0.94764528693229788</v>
      </c>
    </row>
    <row r="241" spans="6:15">
      <c r="F241" s="1" t="s">
        <v>1039</v>
      </c>
      <c r="G241" s="1" t="s">
        <v>1040</v>
      </c>
      <c r="H241" s="1" t="s">
        <v>1041</v>
      </c>
      <c r="I241" s="1" t="s">
        <v>1042</v>
      </c>
      <c r="J241" s="1" t="s">
        <v>1043</v>
      </c>
      <c r="K241">
        <f t="shared" ca="1" si="17"/>
        <v>0.94035963812157575</v>
      </c>
      <c r="L241">
        <f t="shared" ca="1" si="18"/>
        <v>0.32010142337033787</v>
      </c>
      <c r="M241">
        <f t="shared" ca="1" si="19"/>
        <v>0.66332872650943808</v>
      </c>
      <c r="N241">
        <f t="shared" ca="1" si="20"/>
        <v>7.6835296559319977E-3</v>
      </c>
      <c r="O241">
        <f t="shared" ca="1" si="21"/>
        <v>1.4819628284075126E-2</v>
      </c>
    </row>
    <row r="242" spans="6:15">
      <c r="F242" s="1" t="s">
        <v>679</v>
      </c>
      <c r="G242" s="1" t="s">
        <v>1044</v>
      </c>
      <c r="H242" s="1" t="s">
        <v>1041</v>
      </c>
      <c r="I242" s="1" t="s">
        <v>1045</v>
      </c>
      <c r="J242" s="1" t="s">
        <v>1046</v>
      </c>
      <c r="K242">
        <f t="shared" ca="1" si="17"/>
        <v>0.97019567755982572</v>
      </c>
      <c r="L242">
        <f t="shared" ca="1" si="18"/>
        <v>0.79248291491437006</v>
      </c>
      <c r="M242">
        <f t="shared" ca="1" si="19"/>
        <v>0.77796540666687408</v>
      </c>
      <c r="N242">
        <f t="shared" ca="1" si="20"/>
        <v>0.3780261848469576</v>
      </c>
      <c r="O242">
        <f t="shared" ca="1" si="21"/>
        <v>0.74302364521432451</v>
      </c>
    </row>
    <row r="243" spans="6:15">
      <c r="F243" s="1" t="s">
        <v>1047</v>
      </c>
      <c r="G243" s="1" t="s">
        <v>1048</v>
      </c>
      <c r="H243" s="1" t="s">
        <v>882</v>
      </c>
      <c r="I243" s="1" t="s">
        <v>1049</v>
      </c>
      <c r="J243" s="1" t="s">
        <v>1050</v>
      </c>
      <c r="K243">
        <f t="shared" ca="1" si="17"/>
        <v>0.43221824216680227</v>
      </c>
      <c r="L243">
        <f t="shared" ca="1" si="18"/>
        <v>8.5279257555389121E-2</v>
      </c>
      <c r="M243">
        <f t="shared" ca="1" si="19"/>
        <v>0.25942737242990832</v>
      </c>
      <c r="N243">
        <f t="shared" ca="1" si="20"/>
        <v>0.80464885311026657</v>
      </c>
      <c r="O243">
        <f t="shared" ca="1" si="21"/>
        <v>0.74490934375942164</v>
      </c>
    </row>
    <row r="244" spans="6:15">
      <c r="F244" s="1" t="s">
        <v>1051</v>
      </c>
      <c r="G244" s="1" t="s">
        <v>1052</v>
      </c>
      <c r="H244" s="1" t="s">
        <v>1053</v>
      </c>
      <c r="I244" s="1" t="s">
        <v>1054</v>
      </c>
      <c r="J244" s="1" t="s">
        <v>1055</v>
      </c>
      <c r="K244">
        <f t="shared" ca="1" si="17"/>
        <v>0.52014394568836742</v>
      </c>
      <c r="L244">
        <f t="shared" ca="1" si="18"/>
        <v>0.37437676058876967</v>
      </c>
      <c r="M244">
        <f t="shared" ca="1" si="19"/>
        <v>0.84995636237237993</v>
      </c>
      <c r="N244">
        <f t="shared" ca="1" si="20"/>
        <v>0.9214028595408561</v>
      </c>
      <c r="O244">
        <f t="shared" ca="1" si="21"/>
        <v>7.565599566661918E-2</v>
      </c>
    </row>
    <row r="245" spans="6:15">
      <c r="F245" s="1" t="s">
        <v>1056</v>
      </c>
      <c r="G245" s="1" t="s">
        <v>1057</v>
      </c>
      <c r="H245" s="1" t="s">
        <v>1053</v>
      </c>
      <c r="I245" s="1" t="s">
        <v>1058</v>
      </c>
      <c r="J245" s="1" t="s">
        <v>1059</v>
      </c>
      <c r="K245">
        <f t="shared" ca="1" si="17"/>
        <v>0.97356172825543175</v>
      </c>
      <c r="L245">
        <f t="shared" ca="1" si="18"/>
        <v>0.91962349387288045</v>
      </c>
      <c r="M245">
        <f t="shared" ca="1" si="19"/>
        <v>0.30141494066616359</v>
      </c>
      <c r="N245">
        <f t="shared" ca="1" si="20"/>
        <v>0.89419550289761207</v>
      </c>
      <c r="O245">
        <f t="shared" ca="1" si="21"/>
        <v>0.65434511950551189</v>
      </c>
    </row>
    <row r="246" spans="6:15">
      <c r="F246" s="1" t="s">
        <v>1060</v>
      </c>
      <c r="G246" s="1" t="s">
        <v>1061</v>
      </c>
      <c r="H246" s="1" t="s">
        <v>7</v>
      </c>
      <c r="I246" s="1" t="s">
        <v>1062</v>
      </c>
      <c r="J246" s="1" t="s">
        <v>1063</v>
      </c>
      <c r="K246">
        <f t="shared" ca="1" si="17"/>
        <v>0.51455956196150165</v>
      </c>
      <c r="L246">
        <f t="shared" ca="1" si="18"/>
        <v>0.60243070121615527</v>
      </c>
      <c r="M246">
        <f t="shared" ca="1" si="19"/>
        <v>0.36498709113310779</v>
      </c>
      <c r="N246">
        <f t="shared" ca="1" si="20"/>
        <v>0.15893380350478903</v>
      </c>
      <c r="O246">
        <f t="shared" ca="1" si="21"/>
        <v>0.67218968271050172</v>
      </c>
    </row>
    <row r="247" spans="6:15">
      <c r="F247" s="1" t="s">
        <v>1064</v>
      </c>
      <c r="G247" s="1" t="s">
        <v>1065</v>
      </c>
      <c r="H247" s="1" t="s">
        <v>1066</v>
      </c>
      <c r="I247" s="1" t="s">
        <v>1067</v>
      </c>
      <c r="J247" s="1" t="s">
        <v>1068</v>
      </c>
      <c r="K247">
        <f t="shared" ca="1" si="17"/>
        <v>0.93158201868218016</v>
      </c>
      <c r="L247">
        <f t="shared" ca="1" si="18"/>
        <v>0.50139336528481082</v>
      </c>
      <c r="M247">
        <f t="shared" ca="1" si="19"/>
        <v>0.94476201820318262</v>
      </c>
      <c r="N247">
        <f t="shared" ca="1" si="20"/>
        <v>0.84965693513580143</v>
      </c>
      <c r="O247">
        <f t="shared" ca="1" si="21"/>
        <v>0.18098133414303619</v>
      </c>
    </row>
    <row r="248" spans="6:15">
      <c r="F248" s="1" t="s">
        <v>1069</v>
      </c>
      <c r="G248" s="1" t="s">
        <v>1070</v>
      </c>
      <c r="H248" s="1" t="s">
        <v>882</v>
      </c>
      <c r="I248" s="1" t="s">
        <v>1071</v>
      </c>
      <c r="J248" s="1" t="s">
        <v>1072</v>
      </c>
      <c r="K248">
        <f t="shared" ca="1" si="17"/>
        <v>0.78024471660507322</v>
      </c>
      <c r="L248">
        <f t="shared" ca="1" si="18"/>
        <v>0.8623750503447718</v>
      </c>
      <c r="M248">
        <f t="shared" ca="1" si="19"/>
        <v>0.19371849365361604</v>
      </c>
      <c r="N248">
        <f t="shared" ca="1" si="20"/>
        <v>0.52193929282201645</v>
      </c>
      <c r="O248">
        <f t="shared" ca="1" si="21"/>
        <v>0.92858747827734356</v>
      </c>
    </row>
    <row r="249" spans="6:15">
      <c r="F249" s="1" t="s">
        <v>1073</v>
      </c>
      <c r="G249" s="1" t="s">
        <v>1074</v>
      </c>
      <c r="H249" s="1" t="s">
        <v>1075</v>
      </c>
      <c r="I249" s="1" t="s">
        <v>1076</v>
      </c>
      <c r="J249" s="1" t="s">
        <v>1077</v>
      </c>
      <c r="K249">
        <f t="shared" ca="1" si="17"/>
        <v>0.63455943179253504</v>
      </c>
      <c r="L249">
        <f t="shared" ca="1" si="18"/>
        <v>0.22745313940371736</v>
      </c>
      <c r="M249">
        <f t="shared" ca="1" si="19"/>
        <v>0.22872592675130399</v>
      </c>
      <c r="N249">
        <f t="shared" ca="1" si="20"/>
        <v>0.65786994302627699</v>
      </c>
      <c r="O249">
        <f t="shared" ca="1" si="21"/>
        <v>9.6777391265764345E-3</v>
      </c>
    </row>
    <row r="250" spans="6:15">
      <c r="F250" s="1" t="s">
        <v>1078</v>
      </c>
      <c r="G250" s="1" t="s">
        <v>1079</v>
      </c>
      <c r="H250" s="1" t="s">
        <v>1080</v>
      </c>
      <c r="I250" s="1" t="s">
        <v>1081</v>
      </c>
      <c r="J250" s="1" t="s">
        <v>1082</v>
      </c>
      <c r="K250">
        <f t="shared" ca="1" si="17"/>
        <v>2.7600663590886199E-2</v>
      </c>
      <c r="L250">
        <f t="shared" ca="1" si="18"/>
        <v>0.33106563276508838</v>
      </c>
      <c r="M250">
        <f t="shared" ca="1" si="19"/>
        <v>0.24440151426802947</v>
      </c>
      <c r="N250">
        <f t="shared" ca="1" si="20"/>
        <v>7.0036080246680399E-3</v>
      </c>
      <c r="O250">
        <f t="shared" ca="1" si="21"/>
        <v>0.38036452002395182</v>
      </c>
    </row>
    <row r="251" spans="6:15">
      <c r="F251" s="1" t="s">
        <v>1083</v>
      </c>
      <c r="G251" s="1" t="s">
        <v>1084</v>
      </c>
      <c r="H251" s="1" t="s">
        <v>1085</v>
      </c>
      <c r="I251" s="1" t="s">
        <v>1086</v>
      </c>
      <c r="J251" s="1" t="s">
        <v>1087</v>
      </c>
      <c r="K251">
        <f t="shared" ca="1" si="17"/>
        <v>0.5942919602351161</v>
      </c>
      <c r="L251">
        <f t="shared" ca="1" si="18"/>
        <v>0.71403321789194996</v>
      </c>
      <c r="M251">
        <f t="shared" ca="1" si="19"/>
        <v>0.97464830326504437</v>
      </c>
      <c r="N251">
        <f t="shared" ca="1" si="20"/>
        <v>0.74168794344288336</v>
      </c>
      <c r="O251">
        <f t="shared" ca="1" si="21"/>
        <v>0.56286577444937114</v>
      </c>
    </row>
    <row r="252" spans="6:15">
      <c r="F252" s="1" t="s">
        <v>1088</v>
      </c>
      <c r="G252" s="1" t="s">
        <v>1089</v>
      </c>
      <c r="H252" s="1" t="s">
        <v>1090</v>
      </c>
      <c r="I252" s="1" t="s">
        <v>1091</v>
      </c>
      <c r="J252" s="1" t="s">
        <v>1092</v>
      </c>
      <c r="K252">
        <f t="shared" ca="1" si="17"/>
        <v>0.75029021517609895</v>
      </c>
      <c r="L252">
        <f t="shared" ca="1" si="18"/>
        <v>0.16813688470303245</v>
      </c>
      <c r="M252">
        <f t="shared" ca="1" si="19"/>
        <v>0.2229203995942558</v>
      </c>
      <c r="N252">
        <f t="shared" ca="1" si="20"/>
        <v>5.1519395439890814E-2</v>
      </c>
      <c r="O252">
        <f t="shared" ca="1" si="21"/>
        <v>0.95756099845469644</v>
      </c>
    </row>
    <row r="253" spans="6:15">
      <c r="F253" s="1" t="s">
        <v>1093</v>
      </c>
      <c r="G253" s="1" t="s">
        <v>1094</v>
      </c>
      <c r="H253" s="1" t="s">
        <v>1095</v>
      </c>
      <c r="I253" s="1" t="s">
        <v>1096</v>
      </c>
      <c r="J253" s="1" t="s">
        <v>1097</v>
      </c>
      <c r="K253">
        <f t="shared" ca="1" si="17"/>
        <v>0.69902909299417648</v>
      </c>
      <c r="L253">
        <f t="shared" ca="1" si="18"/>
        <v>0.6109755219773203</v>
      </c>
      <c r="M253">
        <f t="shared" ca="1" si="19"/>
        <v>0.66402833284774065</v>
      </c>
      <c r="N253">
        <f t="shared" ca="1" si="20"/>
        <v>0.12465869949510011</v>
      </c>
      <c r="O253">
        <f t="shared" ca="1" si="21"/>
        <v>0.57549951626333062</v>
      </c>
    </row>
    <row r="254" spans="6:15">
      <c r="F254" s="1" t="s">
        <v>1098</v>
      </c>
      <c r="G254" s="1" t="s">
        <v>1099</v>
      </c>
      <c r="H254" s="1" t="s">
        <v>1100</v>
      </c>
      <c r="I254" s="1" t="s">
        <v>1101</v>
      </c>
      <c r="J254" s="1" t="s">
        <v>1102</v>
      </c>
      <c r="K254">
        <f t="shared" ca="1" si="17"/>
        <v>0.97858630754651932</v>
      </c>
      <c r="L254">
        <f t="shared" ca="1" si="18"/>
        <v>7.1404576913170925E-2</v>
      </c>
      <c r="M254">
        <f t="shared" ca="1" si="19"/>
        <v>0.87951265014814206</v>
      </c>
      <c r="N254">
        <f t="shared" ca="1" si="20"/>
        <v>0.94143822300706481</v>
      </c>
      <c r="O254">
        <f t="shared" ca="1" si="21"/>
        <v>0.33676807809648723</v>
      </c>
    </row>
    <row r="255" spans="6:15">
      <c r="F255" s="1" t="s">
        <v>1103</v>
      </c>
      <c r="G255" s="1" t="s">
        <v>1104</v>
      </c>
      <c r="H255" s="1" t="s">
        <v>1105</v>
      </c>
      <c r="I255" s="1" t="s">
        <v>1106</v>
      </c>
      <c r="J255" s="1" t="s">
        <v>1107</v>
      </c>
      <c r="K255">
        <f t="shared" ca="1" si="17"/>
        <v>0.9879599949166159</v>
      </c>
      <c r="L255">
        <f t="shared" ca="1" si="18"/>
        <v>0.27464990383865062</v>
      </c>
      <c r="M255">
        <f t="shared" ca="1" si="19"/>
        <v>0.99739476407210259</v>
      </c>
      <c r="N255">
        <f t="shared" ca="1" si="20"/>
        <v>0.81852426799426625</v>
      </c>
      <c r="O255">
        <f t="shared" ca="1" si="21"/>
        <v>0.4755612888830465</v>
      </c>
    </row>
    <row r="256" spans="6:15">
      <c r="F256" s="1" t="s">
        <v>1108</v>
      </c>
      <c r="G256" s="1" t="s">
        <v>1109</v>
      </c>
      <c r="H256" s="1" t="s">
        <v>1110</v>
      </c>
      <c r="I256" s="1" t="s">
        <v>1111</v>
      </c>
      <c r="J256" s="1" t="s">
        <v>1112</v>
      </c>
      <c r="K256">
        <f t="shared" ca="1" si="17"/>
        <v>0.98214007994414243</v>
      </c>
      <c r="L256">
        <f t="shared" ca="1" si="18"/>
        <v>0.69469613154527821</v>
      </c>
      <c r="M256">
        <f t="shared" ca="1" si="19"/>
        <v>0.26172806752525168</v>
      </c>
      <c r="N256">
        <f t="shared" ca="1" si="20"/>
        <v>0.94018658043062753</v>
      </c>
      <c r="O256">
        <f t="shared" ca="1" si="21"/>
        <v>8.1367590263950351E-2</v>
      </c>
    </row>
    <row r="257" spans="6:15">
      <c r="F257" s="1" t="s">
        <v>1113</v>
      </c>
      <c r="G257" s="1" t="s">
        <v>1114</v>
      </c>
      <c r="H257" s="1" t="s">
        <v>1115</v>
      </c>
      <c r="I257" s="1" t="s">
        <v>1116</v>
      </c>
      <c r="J257" s="1" t="s">
        <v>1117</v>
      </c>
      <c r="K257">
        <f t="shared" ca="1" si="17"/>
        <v>2.8959094452030598E-2</v>
      </c>
      <c r="L257">
        <f t="shared" ca="1" si="18"/>
        <v>0.59615104858237722</v>
      </c>
      <c r="M257">
        <f t="shared" ca="1" si="19"/>
        <v>0.55817853399185868</v>
      </c>
      <c r="N257">
        <f t="shared" ca="1" si="20"/>
        <v>9.6508605709687112E-2</v>
      </c>
      <c r="O257">
        <f t="shared" ca="1" si="21"/>
        <v>0.6492754871666343</v>
      </c>
    </row>
    <row r="258" spans="6:15">
      <c r="F258" s="1" t="s">
        <v>757</v>
      </c>
      <c r="G258" s="1" t="s">
        <v>758</v>
      </c>
      <c r="H258" s="1" t="s">
        <v>629</v>
      </c>
      <c r="I258" s="1" t="s">
        <v>1118</v>
      </c>
      <c r="J258" s="1" t="s">
        <v>1119</v>
      </c>
      <c r="K258">
        <f t="shared" ca="1" si="17"/>
        <v>0.51699035758227851</v>
      </c>
      <c r="L258">
        <f t="shared" ca="1" si="18"/>
        <v>0.55411704844357801</v>
      </c>
      <c r="M258">
        <f t="shared" ca="1" si="19"/>
        <v>0.23221433864429486</v>
      </c>
      <c r="N258">
        <f t="shared" ca="1" si="20"/>
        <v>0.2042399346407654</v>
      </c>
      <c r="O258">
        <f t="shared" ca="1" si="21"/>
        <v>0.24733955234575322</v>
      </c>
    </row>
    <row r="259" spans="6:15">
      <c r="F259" s="1" t="s">
        <v>920</v>
      </c>
      <c r="G259" s="1" t="s">
        <v>1120</v>
      </c>
      <c r="H259" s="1" t="s">
        <v>1121</v>
      </c>
      <c r="I259" s="1" t="s">
        <v>1122</v>
      </c>
      <c r="J259" s="1" t="s">
        <v>1123</v>
      </c>
      <c r="K259">
        <f t="shared" ca="1" si="17"/>
        <v>0.83694605985200543</v>
      </c>
      <c r="L259">
        <f t="shared" ca="1" si="18"/>
        <v>3.3458537574124647E-2</v>
      </c>
      <c r="M259">
        <f t="shared" ca="1" si="19"/>
        <v>0.16527094405387854</v>
      </c>
      <c r="N259">
        <f t="shared" ca="1" si="20"/>
        <v>0.74985161845162651</v>
      </c>
      <c r="O259">
        <f t="shared" ca="1" si="21"/>
        <v>0.38870278923043833</v>
      </c>
    </row>
    <row r="260" spans="6:15">
      <c r="F260" s="1" t="s">
        <v>857</v>
      </c>
      <c r="G260" s="1" t="s">
        <v>1124</v>
      </c>
      <c r="H260" s="1" t="s">
        <v>1125</v>
      </c>
      <c r="I260" s="1" t="s">
        <v>967</v>
      </c>
      <c r="J260" s="1" t="s">
        <v>1126</v>
      </c>
      <c r="K260">
        <f t="shared" ref="K260:K323" ca="1" si="22">IF(F260="","",RAND())</f>
        <v>0.2604384041731953</v>
      </c>
      <c r="L260">
        <f t="shared" ref="L260:L323" ca="1" si="23">IF(G260="","",RAND())</f>
        <v>0.37466590822639267</v>
      </c>
      <c r="M260">
        <f t="shared" ref="M260:M323" ca="1" si="24">IF(H260="","",RAND())</f>
        <v>6.3039222684114771E-2</v>
      </c>
      <c r="N260">
        <f t="shared" ref="N260:N323" ca="1" si="25">IF(I260="","",RAND())</f>
        <v>0.79055573573890303</v>
      </c>
      <c r="O260">
        <f t="shared" ref="O260:O323" ca="1" si="26">IF(J260="","",RAND())</f>
        <v>6.3049361437707563E-2</v>
      </c>
    </row>
    <row r="261" spans="6:15">
      <c r="F261" s="1" t="s">
        <v>1127</v>
      </c>
      <c r="G261" s="1" t="s">
        <v>1128</v>
      </c>
      <c r="H261" s="1" t="s">
        <v>1129</v>
      </c>
      <c r="I261" s="1" t="s">
        <v>1130</v>
      </c>
      <c r="J261" s="1" t="s">
        <v>1131</v>
      </c>
      <c r="K261">
        <f t="shared" ca="1" si="22"/>
        <v>0.12446032866175938</v>
      </c>
      <c r="L261">
        <f t="shared" ca="1" si="23"/>
        <v>0.53452220999658184</v>
      </c>
      <c r="M261">
        <f t="shared" ca="1" si="24"/>
        <v>0.53743726867457975</v>
      </c>
      <c r="N261">
        <f t="shared" ca="1" si="25"/>
        <v>0.75680391297160221</v>
      </c>
      <c r="O261">
        <f t="shared" ca="1" si="26"/>
        <v>1.4468888869335395E-2</v>
      </c>
    </row>
    <row r="262" spans="6:15">
      <c r="F262" s="1" t="s">
        <v>1132</v>
      </c>
      <c r="G262" s="1" t="s">
        <v>1133</v>
      </c>
      <c r="H262" s="1" t="s">
        <v>1134</v>
      </c>
      <c r="I262" s="1" t="s">
        <v>1135</v>
      </c>
      <c r="J262" s="1" t="s">
        <v>1119</v>
      </c>
      <c r="K262">
        <f t="shared" ca="1" si="22"/>
        <v>0.43468898840502113</v>
      </c>
      <c r="L262">
        <f t="shared" ca="1" si="23"/>
        <v>0.59526343503486634</v>
      </c>
      <c r="M262">
        <f t="shared" ca="1" si="24"/>
        <v>0.43740746583089207</v>
      </c>
      <c r="N262">
        <f t="shared" ca="1" si="25"/>
        <v>0.45980350140455883</v>
      </c>
      <c r="O262">
        <f t="shared" ca="1" si="26"/>
        <v>0.84340009764235602</v>
      </c>
    </row>
    <row r="263" spans="6:15">
      <c r="F263" s="1" t="s">
        <v>1136</v>
      </c>
      <c r="G263" s="1" t="s">
        <v>1137</v>
      </c>
      <c r="H263" s="1" t="s">
        <v>1138</v>
      </c>
      <c r="I263" s="1" t="s">
        <v>1139</v>
      </c>
      <c r="J263" s="1" t="s">
        <v>1140</v>
      </c>
      <c r="K263">
        <f t="shared" ca="1" si="22"/>
        <v>0.56784466330489081</v>
      </c>
      <c r="L263">
        <f t="shared" ca="1" si="23"/>
        <v>0.7169446740137132</v>
      </c>
      <c r="M263">
        <f t="shared" ca="1" si="24"/>
        <v>0.66257380010537026</v>
      </c>
      <c r="N263">
        <f t="shared" ca="1" si="25"/>
        <v>3.3253879386751728E-2</v>
      </c>
      <c r="O263">
        <f t="shared" ca="1" si="26"/>
        <v>0.6570698018164387</v>
      </c>
    </row>
    <row r="264" spans="6:15">
      <c r="F264" s="1" t="s">
        <v>1108</v>
      </c>
      <c r="G264" s="1" t="s">
        <v>1141</v>
      </c>
      <c r="H264" s="1" t="s">
        <v>1142</v>
      </c>
      <c r="I264" s="1" t="s">
        <v>1143</v>
      </c>
      <c r="J264" s="1" t="s">
        <v>365</v>
      </c>
      <c r="K264">
        <f t="shared" ca="1" si="22"/>
        <v>0.83871923617714816</v>
      </c>
      <c r="L264">
        <f t="shared" ca="1" si="23"/>
        <v>0.34194690359339597</v>
      </c>
      <c r="M264">
        <f t="shared" ca="1" si="24"/>
        <v>0.55667104677922774</v>
      </c>
      <c r="N264">
        <f t="shared" ca="1" si="25"/>
        <v>0.91265409149117604</v>
      </c>
      <c r="O264">
        <f t="shared" ca="1" si="26"/>
        <v>0.87513362336775169</v>
      </c>
    </row>
    <row r="265" spans="6:15">
      <c r="F265" s="1" t="s">
        <v>1144</v>
      </c>
      <c r="G265" s="1" t="s">
        <v>1145</v>
      </c>
      <c r="H265" s="1" t="s">
        <v>1146</v>
      </c>
      <c r="I265" s="1" t="s">
        <v>1147</v>
      </c>
      <c r="J265" s="1" t="s">
        <v>1148</v>
      </c>
      <c r="K265">
        <f t="shared" ca="1" si="22"/>
        <v>0.24820581901423089</v>
      </c>
      <c r="L265">
        <f t="shared" ca="1" si="23"/>
        <v>0.9603117652126445</v>
      </c>
      <c r="M265">
        <f t="shared" ca="1" si="24"/>
        <v>0.90304277420930423</v>
      </c>
      <c r="N265">
        <f t="shared" ca="1" si="25"/>
        <v>0.40218642095894541</v>
      </c>
      <c r="O265">
        <f t="shared" ca="1" si="26"/>
        <v>5.7679748222130289E-2</v>
      </c>
    </row>
    <row r="266" spans="6:15">
      <c r="F266" s="1" t="s">
        <v>1149</v>
      </c>
      <c r="G266" s="1" t="s">
        <v>1150</v>
      </c>
      <c r="H266" s="1" t="s">
        <v>1146</v>
      </c>
      <c r="I266" s="1" t="s">
        <v>1151</v>
      </c>
      <c r="J266" s="1" t="s">
        <v>1152</v>
      </c>
      <c r="K266">
        <f t="shared" ca="1" si="22"/>
        <v>2.5286090512843362E-2</v>
      </c>
      <c r="L266">
        <f t="shared" ca="1" si="23"/>
        <v>0.22730989949540503</v>
      </c>
      <c r="M266">
        <f t="shared" ca="1" si="24"/>
        <v>0.74586711152716201</v>
      </c>
      <c r="N266">
        <f t="shared" ca="1" si="25"/>
        <v>0.11250906124407067</v>
      </c>
      <c r="O266">
        <f t="shared" ca="1" si="26"/>
        <v>0.25719804801342405</v>
      </c>
    </row>
    <row r="267" spans="6:15">
      <c r="F267" s="1" t="s">
        <v>1153</v>
      </c>
      <c r="G267" s="1" t="s">
        <v>1154</v>
      </c>
      <c r="H267" s="1" t="s">
        <v>1155</v>
      </c>
      <c r="I267" s="1" t="s">
        <v>1156</v>
      </c>
      <c r="J267" s="1" t="s">
        <v>270</v>
      </c>
      <c r="K267">
        <f t="shared" ca="1" si="22"/>
        <v>0.73162986430015575</v>
      </c>
      <c r="L267">
        <f t="shared" ca="1" si="23"/>
        <v>7.3601106470704503E-2</v>
      </c>
      <c r="M267">
        <f t="shared" ca="1" si="24"/>
        <v>0.59684289594776019</v>
      </c>
      <c r="N267">
        <f t="shared" ca="1" si="25"/>
        <v>0.89727627769523466</v>
      </c>
      <c r="O267">
        <f t="shared" ca="1" si="26"/>
        <v>0.13824265679390957</v>
      </c>
    </row>
    <row r="268" spans="6:15">
      <c r="F268" s="1" t="s">
        <v>1157</v>
      </c>
      <c r="G268" s="1" t="s">
        <v>1158</v>
      </c>
      <c r="H268" s="1" t="s">
        <v>1159</v>
      </c>
      <c r="I268" s="1" t="s">
        <v>1160</v>
      </c>
      <c r="J268" s="1" t="s">
        <v>1161</v>
      </c>
      <c r="K268">
        <f t="shared" ca="1" si="22"/>
        <v>0.53774603647427266</v>
      </c>
      <c r="L268">
        <f t="shared" ca="1" si="23"/>
        <v>0.73879103147730696</v>
      </c>
      <c r="M268">
        <f t="shared" ca="1" si="24"/>
        <v>0.31294749955070211</v>
      </c>
      <c r="N268">
        <f t="shared" ca="1" si="25"/>
        <v>0.29206676213518112</v>
      </c>
      <c r="O268">
        <f t="shared" ca="1" si="26"/>
        <v>0.62846390240363925</v>
      </c>
    </row>
    <row r="269" spans="6:15">
      <c r="F269" s="1" t="s">
        <v>1159</v>
      </c>
      <c r="G269" s="1" t="s">
        <v>1162</v>
      </c>
      <c r="H269" s="1" t="s">
        <v>1163</v>
      </c>
      <c r="I269" s="1" t="s">
        <v>1164</v>
      </c>
      <c r="J269" s="1" t="s">
        <v>1165</v>
      </c>
      <c r="K269">
        <f t="shared" ca="1" si="22"/>
        <v>0.37519313578102687</v>
      </c>
      <c r="L269">
        <f t="shared" ca="1" si="23"/>
        <v>0.15584444957586308</v>
      </c>
      <c r="M269">
        <f t="shared" ca="1" si="24"/>
        <v>0.64301620162878836</v>
      </c>
      <c r="N269">
        <f t="shared" ca="1" si="25"/>
        <v>0.92319180758759567</v>
      </c>
      <c r="O269">
        <f t="shared" ca="1" si="26"/>
        <v>0.11981412547994719</v>
      </c>
    </row>
    <row r="270" spans="6:15">
      <c r="F270" s="1" t="s">
        <v>1166</v>
      </c>
      <c r="G270" s="1" t="s">
        <v>1167</v>
      </c>
      <c r="H270" s="1" t="s">
        <v>1168</v>
      </c>
      <c r="I270" s="1" t="s">
        <v>1169</v>
      </c>
      <c r="J270" s="1" t="s">
        <v>1170</v>
      </c>
      <c r="K270">
        <f t="shared" ca="1" si="22"/>
        <v>0.38358444978337025</v>
      </c>
      <c r="L270">
        <f t="shared" ca="1" si="23"/>
        <v>0.19198042581508779</v>
      </c>
      <c r="M270">
        <f t="shared" ca="1" si="24"/>
        <v>5.1690921076883001E-2</v>
      </c>
      <c r="N270">
        <f t="shared" ca="1" si="25"/>
        <v>0.71155690376850256</v>
      </c>
      <c r="O270">
        <f t="shared" ca="1" si="26"/>
        <v>0.48890983848858593</v>
      </c>
    </row>
    <row r="271" spans="6:15">
      <c r="F271" s="1" t="s">
        <v>379</v>
      </c>
      <c r="G271" s="1" t="s">
        <v>1171</v>
      </c>
      <c r="H271" s="1" t="s">
        <v>1172</v>
      </c>
      <c r="I271" s="1" t="s">
        <v>1173</v>
      </c>
      <c r="J271" s="1" t="s">
        <v>278</v>
      </c>
      <c r="K271">
        <f t="shared" ca="1" si="22"/>
        <v>0.32270313460820899</v>
      </c>
      <c r="L271">
        <f t="shared" ca="1" si="23"/>
        <v>0.62054449154145763</v>
      </c>
      <c r="M271">
        <f t="shared" ca="1" si="24"/>
        <v>0.33702706730131315</v>
      </c>
      <c r="N271">
        <f t="shared" ca="1" si="25"/>
        <v>6.8920384362340603E-2</v>
      </c>
      <c r="O271">
        <f t="shared" ca="1" si="26"/>
        <v>0.36246889728624587</v>
      </c>
    </row>
    <row r="272" spans="6:15">
      <c r="F272" s="1" t="s">
        <v>1174</v>
      </c>
      <c r="G272" s="1" t="s">
        <v>173</v>
      </c>
      <c r="H272" s="1" t="s">
        <v>1175</v>
      </c>
      <c r="I272" s="1" t="s">
        <v>1176</v>
      </c>
      <c r="J272" s="1" t="s">
        <v>1177</v>
      </c>
      <c r="K272">
        <f t="shared" ca="1" si="22"/>
        <v>0.19733499643185692</v>
      </c>
      <c r="L272">
        <f t="shared" ca="1" si="23"/>
        <v>0.70636982436184526</v>
      </c>
      <c r="M272">
        <f t="shared" ca="1" si="24"/>
        <v>0.58250621024377602</v>
      </c>
      <c r="N272">
        <f t="shared" ca="1" si="25"/>
        <v>0.29330587518510165</v>
      </c>
      <c r="O272">
        <f t="shared" ca="1" si="26"/>
        <v>0.61252245114483317</v>
      </c>
    </row>
    <row r="273" spans="6:15">
      <c r="F273" s="1" t="s">
        <v>1178</v>
      </c>
      <c r="G273" s="1" t="s">
        <v>1179</v>
      </c>
      <c r="H273" s="1" t="s">
        <v>1180</v>
      </c>
      <c r="I273" s="1" t="s">
        <v>1181</v>
      </c>
      <c r="J273" s="1" t="s">
        <v>1182</v>
      </c>
      <c r="K273">
        <f t="shared" ca="1" si="22"/>
        <v>4.3614624246546163E-2</v>
      </c>
      <c r="L273">
        <f t="shared" ca="1" si="23"/>
        <v>0.93401962177896469</v>
      </c>
      <c r="M273">
        <f t="shared" ca="1" si="24"/>
        <v>6.1640418753870052E-2</v>
      </c>
      <c r="N273">
        <f t="shared" ca="1" si="25"/>
        <v>0.17669678264595434</v>
      </c>
      <c r="O273">
        <f t="shared" ca="1" si="26"/>
        <v>0.83936734363672572</v>
      </c>
    </row>
    <row r="274" spans="6:15">
      <c r="F274" s="1" t="s">
        <v>757</v>
      </c>
      <c r="G274" s="1" t="s">
        <v>1183</v>
      </c>
      <c r="H274" s="1" t="s">
        <v>1184</v>
      </c>
      <c r="I274" s="1" t="s">
        <v>1185</v>
      </c>
      <c r="J274" s="1" t="s">
        <v>1186</v>
      </c>
      <c r="K274">
        <f t="shared" ca="1" si="22"/>
        <v>0.19734719903856679</v>
      </c>
      <c r="L274">
        <f t="shared" ca="1" si="23"/>
        <v>0.73942051038025625</v>
      </c>
      <c r="M274">
        <f t="shared" ca="1" si="24"/>
        <v>0.67271128499611632</v>
      </c>
      <c r="N274">
        <f t="shared" ca="1" si="25"/>
        <v>9.4217115603371093E-2</v>
      </c>
      <c r="O274">
        <f t="shared" ca="1" si="26"/>
        <v>0.23953477112174537</v>
      </c>
    </row>
    <row r="275" spans="6:15">
      <c r="F275" s="1" t="s">
        <v>1187</v>
      </c>
      <c r="G275" s="1" t="s">
        <v>1188</v>
      </c>
      <c r="H275" s="1" t="s">
        <v>1189</v>
      </c>
      <c r="I275" s="1" t="s">
        <v>1190</v>
      </c>
      <c r="J275" s="1" t="s">
        <v>1191</v>
      </c>
      <c r="K275">
        <f t="shared" ca="1" si="22"/>
        <v>0.56099609568019593</v>
      </c>
      <c r="L275">
        <f t="shared" ca="1" si="23"/>
        <v>0.47651213792705482</v>
      </c>
      <c r="M275">
        <f t="shared" ca="1" si="24"/>
        <v>0.87322435692423794</v>
      </c>
      <c r="N275">
        <f t="shared" ca="1" si="25"/>
        <v>0.55980419360087053</v>
      </c>
      <c r="O275">
        <f t="shared" ca="1" si="26"/>
        <v>0.58547096737702498</v>
      </c>
    </row>
    <row r="276" spans="6:15">
      <c r="F276" s="1" t="s">
        <v>1192</v>
      </c>
      <c r="G276" s="1" t="s">
        <v>1193</v>
      </c>
      <c r="H276" s="1" t="s">
        <v>109</v>
      </c>
      <c r="I276" s="1" t="s">
        <v>1194</v>
      </c>
      <c r="J276" s="1" t="s">
        <v>278</v>
      </c>
      <c r="K276">
        <f t="shared" ca="1" si="22"/>
        <v>0.97298057554022277</v>
      </c>
      <c r="L276">
        <f t="shared" ca="1" si="23"/>
        <v>0.21113187152925017</v>
      </c>
      <c r="M276">
        <f t="shared" ca="1" si="24"/>
        <v>0.38827538864687727</v>
      </c>
      <c r="N276">
        <f t="shared" ca="1" si="25"/>
        <v>0.69727947242095223</v>
      </c>
      <c r="O276">
        <f t="shared" ca="1" si="26"/>
        <v>0.93552582875495294</v>
      </c>
    </row>
    <row r="277" spans="6:15">
      <c r="F277" s="1" t="s">
        <v>1195</v>
      </c>
      <c r="G277" s="1" t="s">
        <v>1196</v>
      </c>
      <c r="H277" s="1" t="s">
        <v>1197</v>
      </c>
      <c r="I277" s="1" t="s">
        <v>1198</v>
      </c>
      <c r="J277" s="1" t="s">
        <v>1199</v>
      </c>
      <c r="K277">
        <f t="shared" ca="1" si="22"/>
        <v>0.24159808617899381</v>
      </c>
      <c r="L277">
        <f t="shared" ca="1" si="23"/>
        <v>0.1977309381467931</v>
      </c>
      <c r="M277">
        <f t="shared" ca="1" si="24"/>
        <v>0.2808079665965052</v>
      </c>
      <c r="N277">
        <f t="shared" ca="1" si="25"/>
        <v>0.59293830343833265</v>
      </c>
      <c r="O277">
        <f t="shared" ca="1" si="26"/>
        <v>0.85866784683231379</v>
      </c>
    </row>
    <row r="278" spans="6:15">
      <c r="F278" s="1" t="s">
        <v>1200</v>
      </c>
      <c r="G278" s="1" t="s">
        <v>1201</v>
      </c>
      <c r="H278" s="1" t="s">
        <v>1202</v>
      </c>
      <c r="I278" s="1" t="s">
        <v>1203</v>
      </c>
      <c r="J278" s="1" t="s">
        <v>1204</v>
      </c>
      <c r="K278">
        <f t="shared" ca="1" si="22"/>
        <v>0.48786493487722216</v>
      </c>
      <c r="L278">
        <f t="shared" ca="1" si="23"/>
        <v>0.4865735254609751</v>
      </c>
      <c r="M278">
        <f t="shared" ca="1" si="24"/>
        <v>0.680913334660456</v>
      </c>
      <c r="N278">
        <f t="shared" ca="1" si="25"/>
        <v>0.59859340434741648</v>
      </c>
      <c r="O278">
        <f t="shared" ca="1" si="26"/>
        <v>8.1511431594225581E-3</v>
      </c>
    </row>
    <row r="279" spans="6:15">
      <c r="F279" s="1" t="s">
        <v>1205</v>
      </c>
      <c r="G279" s="1" t="s">
        <v>1206</v>
      </c>
      <c r="H279" s="1" t="s">
        <v>1207</v>
      </c>
      <c r="I279" s="1" t="s">
        <v>1208</v>
      </c>
      <c r="J279" s="1" t="s">
        <v>1209</v>
      </c>
      <c r="K279">
        <f t="shared" ca="1" si="22"/>
        <v>0.22393366783227131</v>
      </c>
      <c r="L279">
        <f t="shared" ca="1" si="23"/>
        <v>0.23658705244199596</v>
      </c>
      <c r="M279">
        <f t="shared" ca="1" si="24"/>
        <v>0.62379313855965868</v>
      </c>
      <c r="N279">
        <f t="shared" ca="1" si="25"/>
        <v>0.13867072038831951</v>
      </c>
      <c r="O279">
        <f t="shared" ca="1" si="26"/>
        <v>0.82098880985032652</v>
      </c>
    </row>
    <row r="280" spans="6:15">
      <c r="F280" s="1" t="s">
        <v>1210</v>
      </c>
      <c r="G280" s="1" t="s">
        <v>1211</v>
      </c>
      <c r="H280" s="1" t="s">
        <v>585</v>
      </c>
      <c r="I280" s="1" t="s">
        <v>1212</v>
      </c>
      <c r="J280" s="1" t="s">
        <v>1213</v>
      </c>
      <c r="K280">
        <f t="shared" ca="1" si="22"/>
        <v>4.9196148883183244E-2</v>
      </c>
      <c r="L280">
        <f t="shared" ca="1" si="23"/>
        <v>0.1113433399683319</v>
      </c>
      <c r="M280">
        <f t="shared" ca="1" si="24"/>
        <v>0.67761069962160891</v>
      </c>
      <c r="N280">
        <f t="shared" ca="1" si="25"/>
        <v>0.75049435267993059</v>
      </c>
      <c r="O280">
        <f t="shared" ca="1" si="26"/>
        <v>0.9722973761316378</v>
      </c>
    </row>
    <row r="281" spans="6:15">
      <c r="F281" s="1" t="s">
        <v>1214</v>
      </c>
      <c r="G281" s="1" t="s">
        <v>1215</v>
      </c>
      <c r="H281" s="1" t="s">
        <v>1175</v>
      </c>
      <c r="I281" s="1" t="s">
        <v>1216</v>
      </c>
      <c r="J281" s="1" t="s">
        <v>1217</v>
      </c>
      <c r="K281">
        <f t="shared" ca="1" si="22"/>
        <v>0.57045671694263611</v>
      </c>
      <c r="L281">
        <f t="shared" ca="1" si="23"/>
        <v>0.99507044818699653</v>
      </c>
      <c r="M281">
        <f t="shared" ca="1" si="24"/>
        <v>0.89265930413465155</v>
      </c>
      <c r="N281">
        <f t="shared" ca="1" si="25"/>
        <v>0.40900265781126022</v>
      </c>
      <c r="O281">
        <f t="shared" ca="1" si="26"/>
        <v>0.17021050610351274</v>
      </c>
    </row>
    <row r="282" spans="6:15">
      <c r="F282" s="1" t="s">
        <v>1218</v>
      </c>
      <c r="G282" s="1" t="s">
        <v>1219</v>
      </c>
      <c r="H282" s="1" t="s">
        <v>1175</v>
      </c>
      <c r="I282" s="1" t="s">
        <v>1220</v>
      </c>
      <c r="J282" s="1" t="s">
        <v>1221</v>
      </c>
      <c r="K282">
        <f t="shared" ca="1" si="22"/>
        <v>0.5174373333303357</v>
      </c>
      <c r="L282">
        <f t="shared" ca="1" si="23"/>
        <v>0.27764645919004816</v>
      </c>
      <c r="M282">
        <f t="shared" ca="1" si="24"/>
        <v>0.82041922823743729</v>
      </c>
      <c r="N282">
        <f t="shared" ca="1" si="25"/>
        <v>0.7256368631305532</v>
      </c>
      <c r="O282">
        <f t="shared" ca="1" si="26"/>
        <v>0.72430678098774604</v>
      </c>
    </row>
    <row r="283" spans="6:15">
      <c r="F283" s="1" t="s">
        <v>1159</v>
      </c>
      <c r="G283" s="1" t="s">
        <v>1160</v>
      </c>
      <c r="H283" s="1" t="s">
        <v>1222</v>
      </c>
      <c r="I283" s="1" t="s">
        <v>1223</v>
      </c>
      <c r="J283" s="1" t="s">
        <v>1224</v>
      </c>
      <c r="K283">
        <f t="shared" ca="1" si="22"/>
        <v>0.15997757092172327</v>
      </c>
      <c r="L283">
        <f t="shared" ca="1" si="23"/>
        <v>0.53687137210360747</v>
      </c>
      <c r="M283">
        <f t="shared" ca="1" si="24"/>
        <v>0.37476537112404606</v>
      </c>
      <c r="N283">
        <f t="shared" ca="1" si="25"/>
        <v>0.81544332746064396</v>
      </c>
      <c r="O283">
        <f t="shared" ca="1" si="26"/>
        <v>0.34436386933884799</v>
      </c>
    </row>
    <row r="284" spans="6:15">
      <c r="F284" s="1" t="s">
        <v>1225</v>
      </c>
      <c r="G284" s="1" t="s">
        <v>1226</v>
      </c>
      <c r="H284" s="1" t="s">
        <v>1227</v>
      </c>
      <c r="I284" s="1" t="s">
        <v>1228</v>
      </c>
      <c r="J284" s="1" t="s">
        <v>1229</v>
      </c>
      <c r="K284">
        <f t="shared" ca="1" si="22"/>
        <v>0.31206699677082783</v>
      </c>
      <c r="L284">
        <f t="shared" ca="1" si="23"/>
        <v>7.8468404487100019E-2</v>
      </c>
      <c r="M284">
        <f t="shared" ca="1" si="24"/>
        <v>3.9706204078733931E-2</v>
      </c>
      <c r="N284">
        <f t="shared" ca="1" si="25"/>
        <v>0.44449081676425151</v>
      </c>
      <c r="O284">
        <f t="shared" ca="1" si="26"/>
        <v>7.9243467991039429E-2</v>
      </c>
    </row>
    <row r="285" spans="6:15">
      <c r="F285" s="1" t="s">
        <v>1230</v>
      </c>
      <c r="G285" s="1" t="s">
        <v>1231</v>
      </c>
      <c r="H285" s="1" t="s">
        <v>1232</v>
      </c>
      <c r="I285" s="1" t="s">
        <v>1233</v>
      </c>
      <c r="J285" s="1" t="s">
        <v>1234</v>
      </c>
      <c r="K285">
        <f t="shared" ca="1" si="22"/>
        <v>0.99530520938042644</v>
      </c>
      <c r="L285">
        <f t="shared" ca="1" si="23"/>
        <v>0.1833533720891668</v>
      </c>
      <c r="M285">
        <f t="shared" ca="1" si="24"/>
        <v>0.51603497720848768</v>
      </c>
      <c r="N285">
        <f t="shared" ca="1" si="25"/>
        <v>3.1932217509326066E-2</v>
      </c>
      <c r="O285">
        <f t="shared" ca="1" si="26"/>
        <v>0.53519776274254593</v>
      </c>
    </row>
    <row r="286" spans="6:15">
      <c r="F286" s="1" t="s">
        <v>1230</v>
      </c>
      <c r="G286" s="1" t="s">
        <v>1235</v>
      </c>
      <c r="H286" s="1" t="s">
        <v>1236</v>
      </c>
      <c r="I286" s="1" t="s">
        <v>1237</v>
      </c>
      <c r="J286" s="1" t="s">
        <v>1238</v>
      </c>
      <c r="K286">
        <f t="shared" ca="1" si="22"/>
        <v>0.71835063046663172</v>
      </c>
      <c r="L286">
        <f t="shared" ca="1" si="23"/>
        <v>0.78851194092441046</v>
      </c>
      <c r="M286">
        <f t="shared" ca="1" si="24"/>
        <v>0.89531962934048803</v>
      </c>
      <c r="N286">
        <f t="shared" ca="1" si="25"/>
        <v>0.86860426841135685</v>
      </c>
      <c r="O286">
        <f t="shared" ca="1" si="26"/>
        <v>0.9908981561416389</v>
      </c>
    </row>
    <row r="287" spans="6:15">
      <c r="F287" s="1" t="s">
        <v>1239</v>
      </c>
      <c r="G287" s="1" t="s">
        <v>1240</v>
      </c>
      <c r="H287" s="1" t="s">
        <v>1241</v>
      </c>
      <c r="I287" s="1" t="s">
        <v>1242</v>
      </c>
      <c r="J287" s="1" t="s">
        <v>1243</v>
      </c>
      <c r="K287">
        <f t="shared" ca="1" si="22"/>
        <v>0.56278098961383693</v>
      </c>
      <c r="L287">
        <f t="shared" ca="1" si="23"/>
        <v>0.41321715182029606</v>
      </c>
      <c r="M287">
        <f t="shared" ca="1" si="24"/>
        <v>0.4428278043172591</v>
      </c>
      <c r="N287">
        <f t="shared" ca="1" si="25"/>
        <v>0.84167494857530689</v>
      </c>
      <c r="O287">
        <f t="shared" ca="1" si="26"/>
        <v>0.64167445220215491</v>
      </c>
    </row>
    <row r="288" spans="6:15">
      <c r="F288" s="1" t="s">
        <v>908</v>
      </c>
      <c r="G288" s="1" t="s">
        <v>1244</v>
      </c>
      <c r="H288" s="1" t="s">
        <v>891</v>
      </c>
      <c r="I288" s="1" t="s">
        <v>1245</v>
      </c>
      <c r="J288" s="1" t="s">
        <v>1246</v>
      </c>
      <c r="K288">
        <f t="shared" ca="1" si="22"/>
        <v>0.2638861834824664</v>
      </c>
      <c r="L288">
        <f t="shared" ca="1" si="23"/>
        <v>0.71529985047221656</v>
      </c>
      <c r="M288">
        <f t="shared" ca="1" si="24"/>
        <v>0.93438235890322041</v>
      </c>
      <c r="N288">
        <f t="shared" ca="1" si="25"/>
        <v>0.83547846077350729</v>
      </c>
      <c r="O288">
        <f t="shared" ca="1" si="26"/>
        <v>4.104818115230513E-2</v>
      </c>
    </row>
    <row r="289" spans="6:15">
      <c r="F289" s="1" t="s">
        <v>1247</v>
      </c>
      <c r="G289" s="1" t="s">
        <v>1248</v>
      </c>
      <c r="H289" s="1" t="s">
        <v>1249</v>
      </c>
      <c r="I289" s="1" t="s">
        <v>1250</v>
      </c>
      <c r="J289" s="1" t="s">
        <v>1251</v>
      </c>
      <c r="K289">
        <f t="shared" ca="1" si="22"/>
        <v>0.63646422785057244</v>
      </c>
      <c r="L289">
        <f t="shared" ca="1" si="23"/>
        <v>0.10248795880454109</v>
      </c>
      <c r="M289">
        <f t="shared" ca="1" si="24"/>
        <v>0.8594985724176859</v>
      </c>
      <c r="N289">
        <f t="shared" ca="1" si="25"/>
        <v>0.78693431199743835</v>
      </c>
      <c r="O289">
        <f t="shared" ca="1" si="26"/>
        <v>0.24061517156890977</v>
      </c>
    </row>
    <row r="290" spans="6:15">
      <c r="F290" s="1" t="s">
        <v>1252</v>
      </c>
      <c r="G290" s="1" t="s">
        <v>1253</v>
      </c>
      <c r="H290" s="1" t="s">
        <v>891</v>
      </c>
      <c r="I290" s="1" t="s">
        <v>1254</v>
      </c>
      <c r="J290" s="1" t="s">
        <v>1255</v>
      </c>
      <c r="K290">
        <f t="shared" ca="1" si="22"/>
        <v>0.47597617963561067</v>
      </c>
      <c r="L290">
        <f t="shared" ca="1" si="23"/>
        <v>0.99396859027700135</v>
      </c>
      <c r="M290">
        <f t="shared" ca="1" si="24"/>
        <v>7.3390193853002383E-2</v>
      </c>
      <c r="N290">
        <f t="shared" ca="1" si="25"/>
        <v>0.87624328571957744</v>
      </c>
      <c r="O290">
        <f t="shared" ca="1" si="26"/>
        <v>0.7707142031941856</v>
      </c>
    </row>
    <row r="291" spans="6:15">
      <c r="F291" s="1" t="s">
        <v>1256</v>
      </c>
      <c r="G291" s="1" t="s">
        <v>1257</v>
      </c>
      <c r="H291" s="1" t="s">
        <v>1258</v>
      </c>
      <c r="I291" s="1" t="s">
        <v>1259</v>
      </c>
      <c r="J291" s="1" t="s">
        <v>1260</v>
      </c>
      <c r="K291">
        <f t="shared" ca="1" si="22"/>
        <v>0.6768732002653397</v>
      </c>
      <c r="L291">
        <f t="shared" ca="1" si="23"/>
        <v>0.64737460227872723</v>
      </c>
      <c r="M291">
        <f t="shared" ca="1" si="24"/>
        <v>0.75568170331522011</v>
      </c>
      <c r="N291">
        <f t="shared" ca="1" si="25"/>
        <v>0.24731255383557205</v>
      </c>
      <c r="O291">
        <f t="shared" ca="1" si="26"/>
        <v>0.4491677301873469</v>
      </c>
    </row>
    <row r="292" spans="6:15">
      <c r="F292" s="1" t="s">
        <v>1095</v>
      </c>
      <c r="G292" s="1" t="s">
        <v>459</v>
      </c>
      <c r="H292" s="1" t="s">
        <v>460</v>
      </c>
      <c r="I292" s="1" t="s">
        <v>1261</v>
      </c>
      <c r="J292" s="1" t="s">
        <v>1262</v>
      </c>
      <c r="K292">
        <f t="shared" ca="1" si="22"/>
        <v>8.7021985229260967E-2</v>
      </c>
      <c r="L292">
        <f t="shared" ca="1" si="23"/>
        <v>0.93666497230611501</v>
      </c>
      <c r="M292">
        <f t="shared" ca="1" si="24"/>
        <v>0.62568125329703583</v>
      </c>
      <c r="N292">
        <f t="shared" ca="1" si="25"/>
        <v>0.91359874263983309</v>
      </c>
      <c r="O292">
        <f t="shared" ca="1" si="26"/>
        <v>0.11864016892109153</v>
      </c>
    </row>
    <row r="293" spans="6:15">
      <c r="F293" s="1" t="s">
        <v>1263</v>
      </c>
      <c r="G293" s="1" t="s">
        <v>1264</v>
      </c>
      <c r="H293" s="1" t="s">
        <v>1265</v>
      </c>
      <c r="I293" s="1" t="s">
        <v>1266</v>
      </c>
      <c r="J293" s="1" t="s">
        <v>1267</v>
      </c>
      <c r="K293">
        <f t="shared" ca="1" si="22"/>
        <v>0.70474801960976996</v>
      </c>
      <c r="L293">
        <f t="shared" ca="1" si="23"/>
        <v>0.89888342251665621</v>
      </c>
      <c r="M293">
        <f t="shared" ca="1" si="24"/>
        <v>9.0775532924888824E-2</v>
      </c>
      <c r="N293">
        <f t="shared" ca="1" si="25"/>
        <v>0.38506054507428855</v>
      </c>
      <c r="O293">
        <f t="shared" ca="1" si="26"/>
        <v>0.87120011002515052</v>
      </c>
    </row>
    <row r="294" spans="6:15">
      <c r="F294" s="1" t="s">
        <v>1268</v>
      </c>
      <c r="G294" s="1" t="s">
        <v>1269</v>
      </c>
      <c r="H294" s="1" t="s">
        <v>1270</v>
      </c>
      <c r="I294" s="1" t="s">
        <v>1271</v>
      </c>
      <c r="J294" s="1" t="s">
        <v>1272</v>
      </c>
      <c r="K294">
        <f t="shared" ca="1" si="22"/>
        <v>8.7996625964031239E-2</v>
      </c>
      <c r="L294">
        <f t="shared" ca="1" si="23"/>
        <v>0.50598819933638362</v>
      </c>
      <c r="M294">
        <f t="shared" ca="1" si="24"/>
        <v>0.10398108277478513</v>
      </c>
      <c r="N294">
        <f t="shared" ca="1" si="25"/>
        <v>0.96640586123621186</v>
      </c>
      <c r="O294">
        <f t="shared" ca="1" si="26"/>
        <v>0.17202420881195635</v>
      </c>
    </row>
    <row r="295" spans="6:15">
      <c r="F295" s="1" t="s">
        <v>891</v>
      </c>
      <c r="G295" s="1" t="s">
        <v>1273</v>
      </c>
      <c r="H295" s="1" t="s">
        <v>1274</v>
      </c>
      <c r="I295" s="1" t="s">
        <v>1275</v>
      </c>
      <c r="J295" s="1" t="s">
        <v>1276</v>
      </c>
      <c r="K295">
        <f t="shared" ca="1" si="22"/>
        <v>0.29839551097147954</v>
      </c>
      <c r="L295">
        <f t="shared" ca="1" si="23"/>
        <v>6.4536642152578927E-2</v>
      </c>
      <c r="M295">
        <f t="shared" ca="1" si="24"/>
        <v>2.0646113807181066E-2</v>
      </c>
      <c r="N295">
        <f t="shared" ca="1" si="25"/>
        <v>0.55975363739695572</v>
      </c>
      <c r="O295">
        <f t="shared" ca="1" si="26"/>
        <v>0.34677403426692466</v>
      </c>
    </row>
    <row r="296" spans="6:15">
      <c r="F296" s="1" t="s">
        <v>1108</v>
      </c>
      <c r="G296" s="1" t="s">
        <v>1277</v>
      </c>
      <c r="H296" s="1" t="s">
        <v>1230</v>
      </c>
      <c r="I296" s="1" t="s">
        <v>1278</v>
      </c>
      <c r="J296" s="1" t="s">
        <v>1279</v>
      </c>
      <c r="K296">
        <f t="shared" ca="1" si="22"/>
        <v>0.92839168186971854</v>
      </c>
      <c r="L296">
        <f t="shared" ca="1" si="23"/>
        <v>0.98521077859602324</v>
      </c>
      <c r="M296">
        <f t="shared" ca="1" si="24"/>
        <v>0.50297975844433895</v>
      </c>
      <c r="N296">
        <f t="shared" ca="1" si="25"/>
        <v>0.43329637076589289</v>
      </c>
      <c r="O296">
        <f t="shared" ca="1" si="26"/>
        <v>0.18186040036350259</v>
      </c>
    </row>
    <row r="297" spans="6:15">
      <c r="F297" s="1" t="s">
        <v>1280</v>
      </c>
      <c r="G297" s="1" t="s">
        <v>1281</v>
      </c>
      <c r="H297" s="1" t="s">
        <v>184</v>
      </c>
      <c r="I297" s="1" t="s">
        <v>1282</v>
      </c>
      <c r="J297" s="1" t="s">
        <v>1283</v>
      </c>
      <c r="K297">
        <f t="shared" ca="1" si="22"/>
        <v>0.76371594209559501</v>
      </c>
      <c r="L297">
        <f t="shared" ca="1" si="23"/>
        <v>0.35589839704451021</v>
      </c>
      <c r="M297">
        <f t="shared" ca="1" si="24"/>
        <v>0.27225455976767132</v>
      </c>
      <c r="N297">
        <f t="shared" ca="1" si="25"/>
        <v>0.34129909594567676</v>
      </c>
      <c r="O297">
        <f t="shared" ca="1" si="26"/>
        <v>0.39633229287582061</v>
      </c>
    </row>
    <row r="298" spans="6:15">
      <c r="F298" s="1" t="s">
        <v>1236</v>
      </c>
      <c r="G298" s="1" t="s">
        <v>1284</v>
      </c>
      <c r="H298" s="1" t="s">
        <v>1285</v>
      </c>
      <c r="I298" s="1" t="s">
        <v>1286</v>
      </c>
      <c r="J298" s="1" t="s">
        <v>1287</v>
      </c>
      <c r="K298">
        <f t="shared" ca="1" si="22"/>
        <v>0.84693489381324283</v>
      </c>
      <c r="L298">
        <f t="shared" ca="1" si="23"/>
        <v>0.39420044373851759</v>
      </c>
      <c r="M298">
        <f t="shared" ca="1" si="24"/>
        <v>0.68306366366683025</v>
      </c>
      <c r="N298">
        <f t="shared" ca="1" si="25"/>
        <v>0.58057271605937788</v>
      </c>
      <c r="O298">
        <f t="shared" ca="1" si="26"/>
        <v>0.74195938026836628</v>
      </c>
    </row>
    <row r="299" spans="6:15">
      <c r="F299" s="1" t="s">
        <v>311</v>
      </c>
      <c r="G299" s="1" t="s">
        <v>1288</v>
      </c>
      <c r="H299" s="1" t="s">
        <v>1225</v>
      </c>
      <c r="I299" s="1" t="s">
        <v>1289</v>
      </c>
      <c r="J299" s="1" t="s">
        <v>1290</v>
      </c>
      <c r="K299">
        <f t="shared" ca="1" si="22"/>
        <v>0.75381011386673435</v>
      </c>
      <c r="L299">
        <f t="shared" ca="1" si="23"/>
        <v>0.8752070112512399</v>
      </c>
      <c r="M299">
        <f t="shared" ca="1" si="24"/>
        <v>4.5628210478149689E-2</v>
      </c>
      <c r="N299">
        <f t="shared" ca="1" si="25"/>
        <v>0.60008227029468264</v>
      </c>
      <c r="O299">
        <f t="shared" ca="1" si="26"/>
        <v>0.29779361714195807</v>
      </c>
    </row>
    <row r="300" spans="6:15">
      <c r="F300" s="1" t="s">
        <v>1291</v>
      </c>
      <c r="G300" s="1" t="s">
        <v>1292</v>
      </c>
      <c r="H300" s="1" t="s">
        <v>1293</v>
      </c>
      <c r="I300" s="1" t="s">
        <v>1261</v>
      </c>
      <c r="J300" s="1" t="s">
        <v>1294</v>
      </c>
      <c r="K300">
        <f t="shared" ca="1" si="22"/>
        <v>0.35414968692504856</v>
      </c>
      <c r="L300">
        <f t="shared" ca="1" si="23"/>
        <v>0.17595262070864581</v>
      </c>
      <c r="M300">
        <f t="shared" ca="1" si="24"/>
        <v>0.45789714085564193</v>
      </c>
      <c r="N300">
        <f t="shared" ca="1" si="25"/>
        <v>0.50681060537996048</v>
      </c>
      <c r="O300">
        <f t="shared" ca="1" si="26"/>
        <v>0.29697800143751896</v>
      </c>
    </row>
    <row r="301" spans="6:15">
      <c r="F301" s="1" t="s">
        <v>1295</v>
      </c>
      <c r="G301" s="1" t="s">
        <v>1296</v>
      </c>
      <c r="H301" s="1" t="s">
        <v>1297</v>
      </c>
      <c r="I301" s="1" t="s">
        <v>1298</v>
      </c>
      <c r="J301" s="1" t="s">
        <v>1299</v>
      </c>
      <c r="K301">
        <f t="shared" ca="1" si="22"/>
        <v>0.76073783192489342</v>
      </c>
      <c r="L301">
        <f t="shared" ca="1" si="23"/>
        <v>0.72253699733346344</v>
      </c>
      <c r="M301">
        <f t="shared" ca="1" si="24"/>
        <v>0.84084635957778553</v>
      </c>
      <c r="N301">
        <f t="shared" ca="1" si="25"/>
        <v>0.8073936652514816</v>
      </c>
      <c r="O301">
        <f t="shared" ca="1" si="26"/>
        <v>0.72646992425903389</v>
      </c>
    </row>
    <row r="302" spans="6:15">
      <c r="F302" s="1" t="s">
        <v>1236</v>
      </c>
      <c r="G302" s="1" t="s">
        <v>1300</v>
      </c>
      <c r="H302" s="1" t="s">
        <v>1301</v>
      </c>
      <c r="I302" s="1" t="s">
        <v>1302</v>
      </c>
      <c r="J302" s="1" t="s">
        <v>1303</v>
      </c>
      <c r="K302">
        <f t="shared" ca="1" si="22"/>
        <v>2.1169432293065671E-2</v>
      </c>
      <c r="L302">
        <f t="shared" ca="1" si="23"/>
        <v>0.56903473941806482</v>
      </c>
      <c r="M302">
        <f t="shared" ca="1" si="24"/>
        <v>0.31822258469166886</v>
      </c>
      <c r="N302">
        <f t="shared" ca="1" si="25"/>
        <v>0.50257383442086601</v>
      </c>
      <c r="O302">
        <f t="shared" ca="1" si="26"/>
        <v>7.5656899259281984E-2</v>
      </c>
    </row>
    <row r="303" spans="6:15">
      <c r="F303" s="1" t="s">
        <v>1304</v>
      </c>
      <c r="G303" s="1" t="s">
        <v>1261</v>
      </c>
      <c r="H303" s="1" t="s">
        <v>1305</v>
      </c>
      <c r="I303" s="1" t="s">
        <v>1306</v>
      </c>
      <c r="J303" s="1" t="s">
        <v>1307</v>
      </c>
      <c r="K303">
        <f t="shared" ca="1" si="22"/>
        <v>0.93959918602483705</v>
      </c>
      <c r="L303">
        <f t="shared" ca="1" si="23"/>
        <v>0.41508628024193328</v>
      </c>
      <c r="M303">
        <f t="shared" ca="1" si="24"/>
        <v>0.33843159485622865</v>
      </c>
      <c r="N303">
        <f t="shared" ca="1" si="25"/>
        <v>0.26043868266221792</v>
      </c>
      <c r="O303">
        <f t="shared" ca="1" si="26"/>
        <v>0.56677024463284897</v>
      </c>
    </row>
    <row r="304" spans="6:15">
      <c r="F304" s="1" t="s">
        <v>891</v>
      </c>
      <c r="G304" s="1" t="s">
        <v>1308</v>
      </c>
      <c r="H304" s="1" t="s">
        <v>1230</v>
      </c>
      <c r="I304" s="1" t="s">
        <v>1309</v>
      </c>
      <c r="J304" s="1" t="s">
        <v>75</v>
      </c>
      <c r="K304">
        <f t="shared" ca="1" si="22"/>
        <v>0.31595993507769327</v>
      </c>
      <c r="L304">
        <f t="shared" ca="1" si="23"/>
        <v>0.10255521278367485</v>
      </c>
      <c r="M304">
        <f t="shared" ca="1" si="24"/>
        <v>0.55192743782415199</v>
      </c>
      <c r="N304">
        <f t="shared" ca="1" si="25"/>
        <v>0.62364366087597545</v>
      </c>
      <c r="O304">
        <f t="shared" ca="1" si="26"/>
        <v>0.50589868568295693</v>
      </c>
    </row>
    <row r="305" spans="6:15">
      <c r="F305" s="1" t="s">
        <v>1310</v>
      </c>
      <c r="G305" s="1" t="s">
        <v>1311</v>
      </c>
      <c r="H305" s="1" t="s">
        <v>1312</v>
      </c>
      <c r="I305" s="1" t="s">
        <v>1313</v>
      </c>
      <c r="J305" s="1" t="s">
        <v>1314</v>
      </c>
      <c r="K305">
        <f t="shared" ca="1" si="22"/>
        <v>0.30774103517855744</v>
      </c>
      <c r="L305">
        <f t="shared" ca="1" si="23"/>
        <v>0.47888763032708881</v>
      </c>
      <c r="M305">
        <f t="shared" ca="1" si="24"/>
        <v>3.04639317146842E-2</v>
      </c>
      <c r="N305">
        <f t="shared" ca="1" si="25"/>
        <v>0.20784690141972384</v>
      </c>
      <c r="O305">
        <f t="shared" ca="1" si="26"/>
        <v>0.5496342328478846</v>
      </c>
    </row>
    <row r="306" spans="6:15">
      <c r="F306" s="1" t="s">
        <v>1315</v>
      </c>
      <c r="G306" s="1" t="s">
        <v>1316</v>
      </c>
      <c r="H306" s="1" t="s">
        <v>1317</v>
      </c>
      <c r="I306" s="1" t="s">
        <v>1318</v>
      </c>
      <c r="J306" s="1" t="s">
        <v>1319</v>
      </c>
      <c r="K306">
        <f t="shared" ca="1" si="22"/>
        <v>0.46210272991787193</v>
      </c>
      <c r="L306">
        <f t="shared" ca="1" si="23"/>
        <v>0.7195161417024547</v>
      </c>
      <c r="M306">
        <f t="shared" ca="1" si="24"/>
        <v>0.54419916209070196</v>
      </c>
      <c r="N306">
        <f t="shared" ca="1" si="25"/>
        <v>0.18060806640666338</v>
      </c>
      <c r="O306">
        <f t="shared" ca="1" si="26"/>
        <v>0.64056581943035673</v>
      </c>
    </row>
    <row r="307" spans="6:15">
      <c r="F307" s="1" t="s">
        <v>1320</v>
      </c>
      <c r="G307" s="1" t="s">
        <v>1321</v>
      </c>
      <c r="H307" s="1" t="s">
        <v>1146</v>
      </c>
      <c r="I307" s="1" t="s">
        <v>1322</v>
      </c>
      <c r="J307" s="1" t="s">
        <v>1323</v>
      </c>
      <c r="K307">
        <f t="shared" ca="1" si="22"/>
        <v>0.86962573922498909</v>
      </c>
      <c r="L307">
        <f t="shared" ca="1" si="23"/>
        <v>0.4695452886603011</v>
      </c>
      <c r="M307">
        <f t="shared" ca="1" si="24"/>
        <v>9.2123612567987068E-2</v>
      </c>
      <c r="N307">
        <f t="shared" ca="1" si="25"/>
        <v>0.27457078419865522</v>
      </c>
      <c r="O307">
        <f t="shared" ca="1" si="26"/>
        <v>0.2193708319429859</v>
      </c>
    </row>
    <row r="308" spans="6:15">
      <c r="F308" s="1" t="s">
        <v>1324</v>
      </c>
      <c r="G308" s="1" t="s">
        <v>1325</v>
      </c>
      <c r="H308" s="1" t="s">
        <v>1326</v>
      </c>
      <c r="I308" s="1" t="s">
        <v>914</v>
      </c>
      <c r="J308" s="1" t="s">
        <v>1327</v>
      </c>
      <c r="K308">
        <f t="shared" ca="1" si="22"/>
        <v>0.48348139456425043</v>
      </c>
      <c r="L308">
        <f t="shared" ca="1" si="23"/>
        <v>6.3481707049079072E-2</v>
      </c>
      <c r="M308">
        <f t="shared" ca="1" si="24"/>
        <v>0.66762574215624271</v>
      </c>
      <c r="N308">
        <f t="shared" ca="1" si="25"/>
        <v>0.81736000699576628</v>
      </c>
      <c r="O308">
        <f t="shared" ca="1" si="26"/>
        <v>0.91192441431796489</v>
      </c>
    </row>
    <row r="309" spans="6:15">
      <c r="F309" s="1" t="s">
        <v>1328</v>
      </c>
      <c r="G309" s="1" t="s">
        <v>1329</v>
      </c>
      <c r="H309" s="1" t="s">
        <v>1330</v>
      </c>
      <c r="I309" s="1" t="s">
        <v>1331</v>
      </c>
      <c r="J309" s="1" t="s">
        <v>1332</v>
      </c>
      <c r="K309">
        <f t="shared" ca="1" si="22"/>
        <v>0.75656895375428679</v>
      </c>
      <c r="L309">
        <f t="shared" ca="1" si="23"/>
        <v>0.57216243723322147</v>
      </c>
      <c r="M309">
        <f t="shared" ca="1" si="24"/>
        <v>0.43892293374788316</v>
      </c>
      <c r="N309">
        <f t="shared" ca="1" si="25"/>
        <v>2.4672663937084338E-2</v>
      </c>
      <c r="O309">
        <f t="shared" ca="1" si="26"/>
        <v>0.41027894322682612</v>
      </c>
    </row>
    <row r="310" spans="6:15">
      <c r="F310" s="1" t="s">
        <v>1333</v>
      </c>
      <c r="G310" s="1" t="s">
        <v>1334</v>
      </c>
      <c r="H310" s="1" t="s">
        <v>1335</v>
      </c>
      <c r="I310" s="1" t="s">
        <v>1336</v>
      </c>
      <c r="J310" s="1" t="s">
        <v>1337</v>
      </c>
      <c r="K310">
        <f t="shared" ca="1" si="22"/>
        <v>0.40544278071584905</v>
      </c>
      <c r="L310">
        <f t="shared" ca="1" si="23"/>
        <v>0.10525192798213534</v>
      </c>
      <c r="M310">
        <f t="shared" ca="1" si="24"/>
        <v>0.58392149444253194</v>
      </c>
      <c r="N310">
        <f t="shared" ca="1" si="25"/>
        <v>0.50969457877784974</v>
      </c>
      <c r="O310">
        <f t="shared" ca="1" si="26"/>
        <v>0.35682094697738898</v>
      </c>
    </row>
    <row r="311" spans="6:15">
      <c r="F311" s="1" t="s">
        <v>1146</v>
      </c>
      <c r="G311" s="1" t="s">
        <v>1338</v>
      </c>
      <c r="H311" s="1" t="s">
        <v>1339</v>
      </c>
      <c r="I311" s="1" t="s">
        <v>1340</v>
      </c>
      <c r="J311" s="1" t="s">
        <v>1341</v>
      </c>
      <c r="K311">
        <f t="shared" ca="1" si="22"/>
        <v>0.94319499531480777</v>
      </c>
      <c r="L311">
        <f t="shared" ca="1" si="23"/>
        <v>0.18259362260243461</v>
      </c>
      <c r="M311">
        <f t="shared" ca="1" si="24"/>
        <v>0.85270974797511012</v>
      </c>
      <c r="N311">
        <f t="shared" ca="1" si="25"/>
        <v>0.19541618800650307</v>
      </c>
      <c r="O311">
        <f t="shared" ca="1" si="26"/>
        <v>0.92284683098917775</v>
      </c>
    </row>
    <row r="312" spans="6:15">
      <c r="F312" s="1" t="s">
        <v>1342</v>
      </c>
      <c r="G312" s="1" t="s">
        <v>1343</v>
      </c>
      <c r="H312" s="1" t="s">
        <v>1344</v>
      </c>
      <c r="I312" s="1" t="s">
        <v>1340</v>
      </c>
      <c r="J312" s="1" t="s">
        <v>1345</v>
      </c>
      <c r="K312">
        <f t="shared" ca="1" si="22"/>
        <v>0.92998160017355769</v>
      </c>
      <c r="L312">
        <f t="shared" ca="1" si="23"/>
        <v>1.3043583186379215E-2</v>
      </c>
      <c r="M312">
        <f t="shared" ca="1" si="24"/>
        <v>0.18750396713460826</v>
      </c>
      <c r="N312">
        <f t="shared" ca="1" si="25"/>
        <v>0.53748178873714125</v>
      </c>
      <c r="O312">
        <f t="shared" ca="1" si="26"/>
        <v>2.3688607490031877E-2</v>
      </c>
    </row>
    <row r="313" spans="6:15">
      <c r="F313" s="1" t="s">
        <v>783</v>
      </c>
      <c r="G313" s="1" t="s">
        <v>1346</v>
      </c>
      <c r="H313" s="1" t="s">
        <v>1230</v>
      </c>
      <c r="I313" s="1" t="s">
        <v>1347</v>
      </c>
      <c r="J313" s="1" t="s">
        <v>1348</v>
      </c>
      <c r="K313">
        <f t="shared" ca="1" si="22"/>
        <v>0.25770932464157226</v>
      </c>
      <c r="L313">
        <f t="shared" ca="1" si="23"/>
        <v>0.85343572840548343</v>
      </c>
      <c r="M313">
        <f t="shared" ca="1" si="24"/>
        <v>0.48787928860535479</v>
      </c>
      <c r="N313">
        <f t="shared" ca="1" si="25"/>
        <v>0.14727030669513985</v>
      </c>
      <c r="O313">
        <f t="shared" ca="1" si="26"/>
        <v>0.14605854052089073</v>
      </c>
    </row>
    <row r="314" spans="6:15">
      <c r="F314" s="1" t="s">
        <v>1349</v>
      </c>
      <c r="G314" s="1" t="s">
        <v>1350</v>
      </c>
      <c r="H314" s="1" t="s">
        <v>943</v>
      </c>
      <c r="I314" s="1" t="s">
        <v>1351</v>
      </c>
      <c r="J314" s="1" t="s">
        <v>1352</v>
      </c>
      <c r="K314">
        <f t="shared" ca="1" si="22"/>
        <v>0.45572622638409366</v>
      </c>
      <c r="L314">
        <f t="shared" ca="1" si="23"/>
        <v>0.49992619666863325</v>
      </c>
      <c r="M314">
        <f t="shared" ca="1" si="24"/>
        <v>8.1899504620021824E-2</v>
      </c>
      <c r="N314">
        <f t="shared" ca="1" si="25"/>
        <v>0.93895417063776154</v>
      </c>
      <c r="O314">
        <f t="shared" ca="1" si="26"/>
        <v>0.28744566886398748</v>
      </c>
    </row>
    <row r="315" spans="6:15">
      <c r="F315" s="1" t="s">
        <v>1353</v>
      </c>
      <c r="G315" s="1" t="s">
        <v>1354</v>
      </c>
      <c r="H315" s="1" t="s">
        <v>1241</v>
      </c>
      <c r="I315" s="1" t="s">
        <v>1355</v>
      </c>
      <c r="J315" s="1" t="s">
        <v>1356</v>
      </c>
      <c r="K315">
        <f t="shared" ca="1" si="22"/>
        <v>0.38596062772854767</v>
      </c>
      <c r="L315">
        <f t="shared" ca="1" si="23"/>
        <v>0.17774899933269905</v>
      </c>
      <c r="M315">
        <f t="shared" ca="1" si="24"/>
        <v>1.8849192295856132E-2</v>
      </c>
      <c r="N315">
        <f t="shared" ca="1" si="25"/>
        <v>0.81062965819909205</v>
      </c>
      <c r="O315">
        <f t="shared" ca="1" si="26"/>
        <v>0.96289166523990466</v>
      </c>
    </row>
    <row r="316" spans="6:15">
      <c r="F316" s="1" t="s">
        <v>1230</v>
      </c>
      <c r="G316" s="1" t="s">
        <v>1357</v>
      </c>
      <c r="H316" s="1" t="s">
        <v>1103</v>
      </c>
      <c r="I316" s="1" t="s">
        <v>1358</v>
      </c>
      <c r="J316" s="1" t="s">
        <v>1359</v>
      </c>
      <c r="K316">
        <f t="shared" ca="1" si="22"/>
        <v>4.3128160064386245E-2</v>
      </c>
      <c r="L316">
        <f t="shared" ca="1" si="23"/>
        <v>0.40343367861233614</v>
      </c>
      <c r="M316">
        <f t="shared" ca="1" si="24"/>
        <v>0.50945646106315901</v>
      </c>
      <c r="N316">
        <f t="shared" ca="1" si="25"/>
        <v>0.91029514576900394</v>
      </c>
      <c r="O316">
        <f t="shared" ca="1" si="26"/>
        <v>0.48116337699065503</v>
      </c>
    </row>
    <row r="317" spans="6:15">
      <c r="F317" s="1" t="s">
        <v>78</v>
      </c>
      <c r="G317" s="1" t="s">
        <v>1360</v>
      </c>
      <c r="H317" s="1" t="s">
        <v>1361</v>
      </c>
      <c r="I317" s="1" t="s">
        <v>1362</v>
      </c>
      <c r="J317" s="1" t="s">
        <v>1363</v>
      </c>
      <c r="K317">
        <f t="shared" ca="1" si="22"/>
        <v>0.34764416209117166</v>
      </c>
      <c r="L317">
        <f t="shared" ca="1" si="23"/>
        <v>0.12676674285166811</v>
      </c>
      <c r="M317">
        <f t="shared" ca="1" si="24"/>
        <v>0.71803603655272219</v>
      </c>
      <c r="N317">
        <f t="shared" ca="1" si="25"/>
        <v>0.44012993726228822</v>
      </c>
      <c r="O317">
        <f t="shared" ca="1" si="26"/>
        <v>0.55039249169200022</v>
      </c>
    </row>
    <row r="318" spans="6:15">
      <c r="F318" s="1" t="s">
        <v>1364</v>
      </c>
      <c r="G318" s="1" t="s">
        <v>858</v>
      </c>
      <c r="H318" s="1" t="s">
        <v>1365</v>
      </c>
      <c r="I318" s="1" t="s">
        <v>1366</v>
      </c>
      <c r="J318" s="1" t="s">
        <v>1367</v>
      </c>
      <c r="K318">
        <f t="shared" ca="1" si="22"/>
        <v>0.75320601611560123</v>
      </c>
      <c r="L318">
        <f t="shared" ca="1" si="23"/>
        <v>0.39230125525479653</v>
      </c>
      <c r="M318">
        <f t="shared" ca="1" si="24"/>
        <v>5.9993577855491531E-2</v>
      </c>
      <c r="N318">
        <f t="shared" ca="1" si="25"/>
        <v>0.23501950554041784</v>
      </c>
      <c r="O318">
        <f t="shared" ca="1" si="26"/>
        <v>0.13582581661599913</v>
      </c>
    </row>
    <row r="319" spans="6:15">
      <c r="F319" s="1" t="s">
        <v>1368</v>
      </c>
      <c r="G319" s="1" t="s">
        <v>1369</v>
      </c>
      <c r="H319" s="1" t="s">
        <v>25</v>
      </c>
      <c r="I319" s="1" t="s">
        <v>26</v>
      </c>
      <c r="J319" s="1" t="s">
        <v>1370</v>
      </c>
      <c r="K319">
        <f t="shared" ca="1" si="22"/>
        <v>0.54352426243958463</v>
      </c>
      <c r="L319">
        <f t="shared" ca="1" si="23"/>
        <v>0.85057859509452627</v>
      </c>
      <c r="M319">
        <f t="shared" ca="1" si="24"/>
        <v>0.93769370234507521</v>
      </c>
      <c r="N319">
        <f t="shared" ca="1" si="25"/>
        <v>0.82125257531080265</v>
      </c>
      <c r="O319">
        <f t="shared" ca="1" si="26"/>
        <v>0.35519647905204244</v>
      </c>
    </row>
    <row r="320" spans="6:15">
      <c r="F320" s="1" t="s">
        <v>1051</v>
      </c>
      <c r="G320" s="1" t="s">
        <v>1371</v>
      </c>
      <c r="H320" s="1" t="s">
        <v>306</v>
      </c>
      <c r="I320" s="1" t="s">
        <v>1372</v>
      </c>
      <c r="J320" s="1" t="s">
        <v>1373</v>
      </c>
      <c r="K320">
        <f t="shared" ca="1" si="22"/>
        <v>0.65262159971987543</v>
      </c>
      <c r="L320">
        <f t="shared" ca="1" si="23"/>
        <v>2.4297433488909004E-2</v>
      </c>
      <c r="M320">
        <f t="shared" ca="1" si="24"/>
        <v>0.43713212897456144</v>
      </c>
      <c r="N320">
        <f t="shared" ca="1" si="25"/>
        <v>0.54206179420918865</v>
      </c>
      <c r="O320">
        <f t="shared" ca="1" si="26"/>
        <v>0.48665560218724446</v>
      </c>
    </row>
    <row r="321" spans="6:15">
      <c r="F321" s="1" t="s">
        <v>1374</v>
      </c>
      <c r="G321" s="1" t="s">
        <v>1375</v>
      </c>
      <c r="H321" s="1" t="s">
        <v>273</v>
      </c>
      <c r="I321" s="1" t="s">
        <v>1376</v>
      </c>
      <c r="J321" s="1" t="s">
        <v>1377</v>
      </c>
      <c r="K321">
        <f t="shared" ca="1" si="22"/>
        <v>0.14331810390316324</v>
      </c>
      <c r="L321">
        <f t="shared" ca="1" si="23"/>
        <v>0.18435013083651264</v>
      </c>
      <c r="M321">
        <f t="shared" ca="1" si="24"/>
        <v>0.4903109041424728</v>
      </c>
      <c r="N321">
        <f t="shared" ca="1" si="25"/>
        <v>0.54816127614978749</v>
      </c>
      <c r="O321">
        <f t="shared" ca="1" si="26"/>
        <v>0.87950328485463847</v>
      </c>
    </row>
    <row r="322" spans="6:15">
      <c r="F322" s="1" t="s">
        <v>1378</v>
      </c>
      <c r="G322" s="1" t="s">
        <v>1235</v>
      </c>
      <c r="H322" s="1" t="s">
        <v>1225</v>
      </c>
      <c r="I322" s="1" t="s">
        <v>1379</v>
      </c>
      <c r="J322" s="1" t="s">
        <v>1380</v>
      </c>
      <c r="K322">
        <f t="shared" ca="1" si="22"/>
        <v>0.59599579136504666</v>
      </c>
      <c r="L322">
        <f t="shared" ca="1" si="23"/>
        <v>0.25853837381410361</v>
      </c>
      <c r="M322">
        <f t="shared" ca="1" si="24"/>
        <v>0.71109644804689753</v>
      </c>
      <c r="N322">
        <f t="shared" ca="1" si="25"/>
        <v>0.70518470360361019</v>
      </c>
      <c r="O322">
        <f t="shared" ca="1" si="26"/>
        <v>0.77990853149206785</v>
      </c>
    </row>
    <row r="323" spans="6:15">
      <c r="F323" s="1" t="s">
        <v>197</v>
      </c>
      <c r="G323" s="1" t="s">
        <v>1381</v>
      </c>
      <c r="H323" s="1" t="s">
        <v>1382</v>
      </c>
      <c r="I323" s="1" t="s">
        <v>1383</v>
      </c>
      <c r="J323" s="1" t="s">
        <v>1384</v>
      </c>
      <c r="K323">
        <f t="shared" ca="1" si="22"/>
        <v>0.1575150462278736</v>
      </c>
      <c r="L323">
        <f t="shared" ca="1" si="23"/>
        <v>0.98747951700653636</v>
      </c>
      <c r="M323">
        <f t="shared" ca="1" si="24"/>
        <v>0.48515378694394362</v>
      </c>
      <c r="N323">
        <f t="shared" ca="1" si="25"/>
        <v>0.3684213371410332</v>
      </c>
      <c r="O323">
        <f t="shared" ca="1" si="26"/>
        <v>0.25512624607107448</v>
      </c>
    </row>
    <row r="324" spans="6:15">
      <c r="F324" s="1" t="s">
        <v>1385</v>
      </c>
      <c r="G324" s="1" t="s">
        <v>1386</v>
      </c>
      <c r="H324" s="1" t="s">
        <v>1387</v>
      </c>
      <c r="I324" s="1" t="s">
        <v>1388</v>
      </c>
      <c r="J324" s="1" t="s">
        <v>399</v>
      </c>
      <c r="K324">
        <f t="shared" ref="K324:K387" ca="1" si="27">IF(F324="","",RAND())</f>
        <v>0.4225258794676181</v>
      </c>
      <c r="L324">
        <f t="shared" ref="L324:L387" ca="1" si="28">IF(G324="","",RAND())</f>
        <v>0.15768011185049724</v>
      </c>
      <c r="M324">
        <f t="shared" ref="M324:M387" ca="1" si="29">IF(H324="","",RAND())</f>
        <v>0.8593874621223353</v>
      </c>
      <c r="N324">
        <f t="shared" ref="N324:N387" ca="1" si="30">IF(I324="","",RAND())</f>
        <v>0.93448237727890515</v>
      </c>
      <c r="O324">
        <f t="shared" ref="O324:O387" ca="1" si="31">IF(J324="","",RAND())</f>
        <v>0.96807048895485504</v>
      </c>
    </row>
    <row r="325" spans="6:15">
      <c r="F325" s="1" t="s">
        <v>50</v>
      </c>
      <c r="G325" s="1" t="s">
        <v>1389</v>
      </c>
      <c r="H325" s="1" t="s">
        <v>1088</v>
      </c>
      <c r="I325" s="1" t="s">
        <v>1390</v>
      </c>
      <c r="J325" s="1" t="s">
        <v>1391</v>
      </c>
      <c r="K325">
        <f t="shared" ca="1" si="27"/>
        <v>0.63541267097705489</v>
      </c>
      <c r="L325">
        <f t="shared" ca="1" si="28"/>
        <v>0.11213395716894303</v>
      </c>
      <c r="M325">
        <f t="shared" ca="1" si="29"/>
        <v>0.10709062304530392</v>
      </c>
      <c r="N325">
        <f t="shared" ca="1" si="30"/>
        <v>0.82431537753149409</v>
      </c>
      <c r="O325">
        <f t="shared" ca="1" si="31"/>
        <v>0.28226546910223027</v>
      </c>
    </row>
    <row r="326" spans="6:15">
      <c r="F326" s="1" t="s">
        <v>35</v>
      </c>
      <c r="G326" s="1" t="s">
        <v>1392</v>
      </c>
      <c r="H326" s="1" t="s">
        <v>1393</v>
      </c>
      <c r="I326" s="1" t="s">
        <v>1394</v>
      </c>
      <c r="J326" s="1" t="s">
        <v>1213</v>
      </c>
      <c r="K326">
        <f t="shared" ca="1" si="27"/>
        <v>0.72721862753372457</v>
      </c>
      <c r="L326">
        <f t="shared" ca="1" si="28"/>
        <v>0.63426586918721428</v>
      </c>
      <c r="M326">
        <f t="shared" ca="1" si="29"/>
        <v>0.56777440035113691</v>
      </c>
      <c r="N326">
        <f t="shared" ca="1" si="30"/>
        <v>0.20519370081760357</v>
      </c>
      <c r="O326">
        <f t="shared" ca="1" si="31"/>
        <v>0.86912815595270088</v>
      </c>
    </row>
    <row r="327" spans="6:15">
      <c r="F327" s="1" t="s">
        <v>25</v>
      </c>
      <c r="G327" s="1" t="s">
        <v>1395</v>
      </c>
      <c r="H327" s="1" t="s">
        <v>1396</v>
      </c>
      <c r="I327" s="1" t="s">
        <v>1397</v>
      </c>
      <c r="J327" s="1" t="s">
        <v>1398</v>
      </c>
      <c r="K327">
        <f t="shared" ca="1" si="27"/>
        <v>0.33896129811141607</v>
      </c>
      <c r="L327">
        <f t="shared" ca="1" si="28"/>
        <v>0.86411948802434224</v>
      </c>
      <c r="M327">
        <f t="shared" ca="1" si="29"/>
        <v>0.6660623931326809</v>
      </c>
      <c r="N327">
        <f t="shared" ca="1" si="30"/>
        <v>0.47689931504358429</v>
      </c>
      <c r="O327">
        <f t="shared" ca="1" si="31"/>
        <v>0.39119855626614009</v>
      </c>
    </row>
    <row r="328" spans="6:15">
      <c r="F328" s="1" t="s">
        <v>1399</v>
      </c>
      <c r="G328" s="1" t="s">
        <v>1400</v>
      </c>
      <c r="H328" s="1" t="s">
        <v>1401</v>
      </c>
      <c r="I328" s="1" t="s">
        <v>1402</v>
      </c>
      <c r="J328" s="1" t="s">
        <v>1403</v>
      </c>
      <c r="K328">
        <f t="shared" ca="1" si="27"/>
        <v>0.40141459311516503</v>
      </c>
      <c r="L328">
        <f t="shared" ca="1" si="28"/>
        <v>0.47231222774959636</v>
      </c>
      <c r="M328">
        <f t="shared" ca="1" si="29"/>
        <v>0.44970201085740369</v>
      </c>
      <c r="N328">
        <f t="shared" ca="1" si="30"/>
        <v>0.61604420466259824</v>
      </c>
      <c r="O328">
        <f t="shared" ca="1" si="31"/>
        <v>0.24301896880996998</v>
      </c>
    </row>
    <row r="329" spans="6:15">
      <c r="F329" s="1" t="s">
        <v>25</v>
      </c>
      <c r="G329" s="1" t="s">
        <v>1395</v>
      </c>
      <c r="H329" s="1" t="s">
        <v>1252</v>
      </c>
      <c r="I329" s="1" t="s">
        <v>1404</v>
      </c>
      <c r="J329" s="1" t="s">
        <v>1405</v>
      </c>
      <c r="K329">
        <f t="shared" ca="1" si="27"/>
        <v>0.41115831496486099</v>
      </c>
      <c r="L329">
        <f t="shared" ca="1" si="28"/>
        <v>0.42878439447875127</v>
      </c>
      <c r="M329">
        <f t="shared" ca="1" si="29"/>
        <v>0.17889485106113734</v>
      </c>
      <c r="N329">
        <f t="shared" ca="1" si="30"/>
        <v>0.59103657201447724</v>
      </c>
      <c r="O329">
        <f t="shared" ca="1" si="31"/>
        <v>0.87112246239522062</v>
      </c>
    </row>
    <row r="330" spans="6:15">
      <c r="F330" s="1" t="s">
        <v>35</v>
      </c>
      <c r="G330" s="1" t="s">
        <v>1406</v>
      </c>
      <c r="H330" s="1" t="s">
        <v>78</v>
      </c>
      <c r="I330" s="1" t="s">
        <v>1407</v>
      </c>
      <c r="J330" s="1" t="s">
        <v>1408</v>
      </c>
      <c r="K330">
        <f t="shared" ca="1" si="27"/>
        <v>0.37808939636568606</v>
      </c>
      <c r="L330">
        <f t="shared" ca="1" si="28"/>
        <v>0.5111000424182035</v>
      </c>
      <c r="M330">
        <f t="shared" ca="1" si="29"/>
        <v>0.86794494946820389</v>
      </c>
      <c r="N330">
        <f t="shared" ca="1" si="30"/>
        <v>0.16723007622398078</v>
      </c>
      <c r="O330">
        <f t="shared" ca="1" si="31"/>
        <v>0.50083394780839829</v>
      </c>
    </row>
    <row r="331" spans="6:15">
      <c r="F331" s="1" t="s">
        <v>1409</v>
      </c>
      <c r="G331" s="1" t="s">
        <v>1410</v>
      </c>
      <c r="H331" s="1" t="s">
        <v>1411</v>
      </c>
      <c r="I331" s="1" t="s">
        <v>1412</v>
      </c>
      <c r="J331" s="1" t="s">
        <v>1408</v>
      </c>
      <c r="K331">
        <f t="shared" ca="1" si="27"/>
        <v>0.5157630343150309</v>
      </c>
      <c r="L331">
        <f t="shared" ca="1" si="28"/>
        <v>0.81816413122906129</v>
      </c>
      <c r="M331">
        <f t="shared" ca="1" si="29"/>
        <v>0.50045176988839024</v>
      </c>
      <c r="N331">
        <f t="shared" ca="1" si="30"/>
        <v>0.63547925211766643</v>
      </c>
      <c r="O331">
        <f t="shared" ca="1" si="31"/>
        <v>0.54166311828948588</v>
      </c>
    </row>
    <row r="332" spans="6:15">
      <c r="F332" s="1" t="s">
        <v>1413</v>
      </c>
      <c r="G332" s="1" t="s">
        <v>1414</v>
      </c>
      <c r="H332" s="1" t="s">
        <v>1415</v>
      </c>
      <c r="I332" s="1" t="s">
        <v>1416</v>
      </c>
      <c r="J332" s="1" t="s">
        <v>1417</v>
      </c>
      <c r="K332">
        <f t="shared" ca="1" si="27"/>
        <v>0.53822104365261814</v>
      </c>
      <c r="L332">
        <f t="shared" ca="1" si="28"/>
        <v>0.46518731915649592</v>
      </c>
      <c r="M332">
        <f t="shared" ca="1" si="29"/>
        <v>0.31566461063163165</v>
      </c>
      <c r="N332">
        <f t="shared" ca="1" si="30"/>
        <v>0.27505811592470963</v>
      </c>
      <c r="O332">
        <f t="shared" ca="1" si="31"/>
        <v>2.3775523906675478E-2</v>
      </c>
    </row>
    <row r="333" spans="6:15">
      <c r="F333" s="1" t="s">
        <v>1418</v>
      </c>
      <c r="G333" s="1" t="s">
        <v>1419</v>
      </c>
      <c r="H333" s="1" t="s">
        <v>805</v>
      </c>
      <c r="I333" s="1" t="s">
        <v>1420</v>
      </c>
      <c r="J333" s="1" t="s">
        <v>1421</v>
      </c>
      <c r="K333">
        <f t="shared" ca="1" si="27"/>
        <v>0.43328011808224509</v>
      </c>
      <c r="L333">
        <f t="shared" ca="1" si="28"/>
        <v>0.89976755504674832</v>
      </c>
      <c r="M333">
        <f t="shared" ca="1" si="29"/>
        <v>0.10697503662748165</v>
      </c>
      <c r="N333">
        <f t="shared" ca="1" si="30"/>
        <v>0.43840374692859485</v>
      </c>
      <c r="O333">
        <f t="shared" ca="1" si="31"/>
        <v>0.6822610783127504</v>
      </c>
    </row>
    <row r="334" spans="6:15">
      <c r="F334" s="1" t="s">
        <v>1422</v>
      </c>
      <c r="G334" s="1" t="s">
        <v>1423</v>
      </c>
      <c r="H334" s="1" t="s">
        <v>1424</v>
      </c>
      <c r="I334" s="1" t="s">
        <v>1425</v>
      </c>
      <c r="J334" s="1" t="s">
        <v>1373</v>
      </c>
      <c r="K334">
        <f t="shared" ca="1" si="27"/>
        <v>0.42356001047772684</v>
      </c>
      <c r="L334">
        <f t="shared" ca="1" si="28"/>
        <v>0.35471300289624541</v>
      </c>
      <c r="M334">
        <f t="shared" ca="1" si="29"/>
        <v>9.9075928073946828E-2</v>
      </c>
      <c r="N334">
        <f t="shared" ca="1" si="30"/>
        <v>1.0079645474163734E-2</v>
      </c>
      <c r="O334">
        <f t="shared" ca="1" si="31"/>
        <v>0.82343388468627965</v>
      </c>
    </row>
    <row r="335" spans="6:15">
      <c r="F335" s="1" t="s">
        <v>1426</v>
      </c>
      <c r="G335" s="1" t="s">
        <v>1427</v>
      </c>
      <c r="H335" s="1" t="s">
        <v>15</v>
      </c>
      <c r="I335" s="1" t="s">
        <v>1428</v>
      </c>
      <c r="J335" s="1" t="s">
        <v>1429</v>
      </c>
      <c r="K335">
        <f t="shared" ca="1" si="27"/>
        <v>0.79716799532536564</v>
      </c>
      <c r="L335">
        <f t="shared" ca="1" si="28"/>
        <v>0.46685260660025651</v>
      </c>
      <c r="M335">
        <f t="shared" ca="1" si="29"/>
        <v>0.41460222579383732</v>
      </c>
      <c r="N335">
        <f t="shared" ca="1" si="30"/>
        <v>0.20286872941040124</v>
      </c>
      <c r="O335">
        <f t="shared" ca="1" si="31"/>
        <v>0.72572004668253498</v>
      </c>
    </row>
    <row r="336" spans="6:15">
      <c r="F336" s="1" t="s">
        <v>8</v>
      </c>
      <c r="G336" s="1" t="s">
        <v>188</v>
      </c>
      <c r="H336" s="1" t="s">
        <v>379</v>
      </c>
      <c r="I336" s="1" t="s">
        <v>1430</v>
      </c>
      <c r="J336" s="1" t="s">
        <v>1431</v>
      </c>
      <c r="K336">
        <f t="shared" ca="1" si="27"/>
        <v>0.98222182665074209</v>
      </c>
      <c r="L336">
        <f t="shared" ca="1" si="28"/>
        <v>0.2435113393126761</v>
      </c>
      <c r="M336">
        <f t="shared" ca="1" si="29"/>
        <v>7.8096306939466342E-2</v>
      </c>
      <c r="N336">
        <f t="shared" ca="1" si="30"/>
        <v>0.5041151407423925</v>
      </c>
      <c r="O336">
        <f t="shared" ca="1" si="31"/>
        <v>0.45971605729412468</v>
      </c>
    </row>
    <row r="337" spans="6:15">
      <c r="F337" s="1" t="s">
        <v>409</v>
      </c>
      <c r="G337" s="1" t="s">
        <v>1432</v>
      </c>
      <c r="H337" s="1" t="s">
        <v>1433</v>
      </c>
      <c r="I337" s="1" t="s">
        <v>1434</v>
      </c>
      <c r="J337" s="1" t="s">
        <v>1435</v>
      </c>
      <c r="K337">
        <f t="shared" ca="1" si="27"/>
        <v>0.85827145364341384</v>
      </c>
      <c r="L337">
        <f t="shared" ca="1" si="28"/>
        <v>0.65836675866651817</v>
      </c>
      <c r="M337">
        <f t="shared" ca="1" si="29"/>
        <v>0.18413692322294428</v>
      </c>
      <c r="N337">
        <f t="shared" ca="1" si="30"/>
        <v>0.44740336478454557</v>
      </c>
      <c r="O337">
        <f t="shared" ca="1" si="31"/>
        <v>0.39379943355788594</v>
      </c>
    </row>
    <row r="338" spans="6:15">
      <c r="F338" s="1" t="s">
        <v>1436</v>
      </c>
      <c r="G338" s="1" t="s">
        <v>1437</v>
      </c>
      <c r="H338" s="1" t="s">
        <v>1438</v>
      </c>
      <c r="I338" s="1" t="s">
        <v>1439</v>
      </c>
      <c r="J338" s="1" t="s">
        <v>1440</v>
      </c>
      <c r="K338">
        <f t="shared" ca="1" si="27"/>
        <v>0.4850590122954509</v>
      </c>
      <c r="L338">
        <f t="shared" ca="1" si="28"/>
        <v>0.219413632058856</v>
      </c>
      <c r="M338">
        <f t="shared" ca="1" si="29"/>
        <v>0.48841870710483837</v>
      </c>
      <c r="N338">
        <f t="shared" ca="1" si="30"/>
        <v>0.80057457855696423</v>
      </c>
      <c r="O338">
        <f t="shared" ca="1" si="31"/>
        <v>0.68253434173528749</v>
      </c>
    </row>
    <row r="339" spans="6:15">
      <c r="F339" s="1" t="s">
        <v>50</v>
      </c>
      <c r="G339" s="1" t="s">
        <v>1441</v>
      </c>
      <c r="H339" s="1" t="s">
        <v>1442</v>
      </c>
      <c r="I339" s="1" t="s">
        <v>1443</v>
      </c>
      <c r="J339" s="1" t="s">
        <v>1440</v>
      </c>
      <c r="K339">
        <f t="shared" ca="1" si="27"/>
        <v>0.65059543586153712</v>
      </c>
      <c r="L339">
        <f t="shared" ca="1" si="28"/>
        <v>2.700975714560816E-2</v>
      </c>
      <c r="M339">
        <f t="shared" ca="1" si="29"/>
        <v>0.186233834852505</v>
      </c>
      <c r="N339">
        <f t="shared" ca="1" si="30"/>
        <v>0.69867901649996067</v>
      </c>
      <c r="O339">
        <f t="shared" ca="1" si="31"/>
        <v>0.57962232917793777</v>
      </c>
    </row>
    <row r="340" spans="6:15">
      <c r="F340" s="1" t="s">
        <v>1444</v>
      </c>
      <c r="G340" s="1" t="s">
        <v>1445</v>
      </c>
      <c r="H340" s="1" t="s">
        <v>1446</v>
      </c>
      <c r="I340" s="1" t="s">
        <v>1447</v>
      </c>
      <c r="J340" s="1" t="s">
        <v>1448</v>
      </c>
      <c r="K340">
        <f t="shared" ca="1" si="27"/>
        <v>0.94390109479655326</v>
      </c>
      <c r="L340">
        <f t="shared" ca="1" si="28"/>
        <v>0.32100296919323124</v>
      </c>
      <c r="M340">
        <f t="shared" ca="1" si="29"/>
        <v>0.29229171827939038</v>
      </c>
      <c r="N340">
        <f t="shared" ca="1" si="30"/>
        <v>6.4766289958539724E-2</v>
      </c>
      <c r="O340">
        <f t="shared" ca="1" si="31"/>
        <v>0.51411489139390387</v>
      </c>
    </row>
    <row r="341" spans="6:15">
      <c r="F341" s="1" t="s">
        <v>1449</v>
      </c>
      <c r="G341" s="1" t="s">
        <v>1450</v>
      </c>
      <c r="H341" s="1" t="s">
        <v>1451</v>
      </c>
      <c r="I341" s="1" t="s">
        <v>1452</v>
      </c>
      <c r="J341" s="1" t="s">
        <v>1453</v>
      </c>
      <c r="K341">
        <f t="shared" ca="1" si="27"/>
        <v>0.66961001996852765</v>
      </c>
      <c r="L341">
        <f t="shared" ca="1" si="28"/>
        <v>0.89307222274777365</v>
      </c>
      <c r="M341">
        <f t="shared" ca="1" si="29"/>
        <v>3.2149718121073589E-2</v>
      </c>
      <c r="N341">
        <f t="shared" ca="1" si="30"/>
        <v>9.1326079905082791E-2</v>
      </c>
      <c r="O341">
        <f t="shared" ca="1" si="31"/>
        <v>0.34662965843017568</v>
      </c>
    </row>
    <row r="342" spans="6:15">
      <c r="F342" s="1" t="s">
        <v>1409</v>
      </c>
      <c r="G342" s="1" t="s">
        <v>1454</v>
      </c>
      <c r="H342" s="1" t="s">
        <v>1455</v>
      </c>
      <c r="I342" s="1" t="s">
        <v>1456</v>
      </c>
      <c r="J342" s="1" t="s">
        <v>1457</v>
      </c>
      <c r="K342">
        <f t="shared" ca="1" si="27"/>
        <v>0.61748967906047358</v>
      </c>
      <c r="L342">
        <f t="shared" ca="1" si="28"/>
        <v>0.36081560317018047</v>
      </c>
      <c r="M342">
        <f t="shared" ca="1" si="29"/>
        <v>0.10080614748217442</v>
      </c>
      <c r="N342">
        <f t="shared" ca="1" si="30"/>
        <v>9.5925264251713993E-2</v>
      </c>
      <c r="O342">
        <f t="shared" ca="1" si="31"/>
        <v>0.71636538660302884</v>
      </c>
    </row>
    <row r="343" spans="6:15">
      <c r="F343" s="1" t="s">
        <v>1458</v>
      </c>
      <c r="G343" s="1" t="s">
        <v>1459</v>
      </c>
      <c r="H343" s="1" t="s">
        <v>1460</v>
      </c>
      <c r="I343" s="1" t="s">
        <v>1461</v>
      </c>
      <c r="J343" s="1" t="s">
        <v>1462</v>
      </c>
      <c r="K343">
        <f t="shared" ca="1" si="27"/>
        <v>0.56662231586619383</v>
      </c>
      <c r="L343">
        <f t="shared" ca="1" si="28"/>
        <v>0.80599012779176127</v>
      </c>
      <c r="M343">
        <f t="shared" ca="1" si="29"/>
        <v>0.69266557236339199</v>
      </c>
      <c r="N343">
        <f t="shared" ca="1" si="30"/>
        <v>0.17953586226223794</v>
      </c>
      <c r="O343">
        <f t="shared" ca="1" si="31"/>
        <v>0.11143778344495148</v>
      </c>
    </row>
    <row r="344" spans="6:15">
      <c r="F344" s="1" t="s">
        <v>1463</v>
      </c>
      <c r="G344" s="1" t="s">
        <v>1464</v>
      </c>
      <c r="H344" s="1" t="s">
        <v>1465</v>
      </c>
      <c r="I344" s="1" t="s">
        <v>1466</v>
      </c>
      <c r="J344" s="1" t="s">
        <v>1467</v>
      </c>
      <c r="K344">
        <f t="shared" ca="1" si="27"/>
        <v>0.60948400181639073</v>
      </c>
      <c r="L344">
        <f t="shared" ca="1" si="28"/>
        <v>0.91174260587749645</v>
      </c>
      <c r="M344">
        <f t="shared" ca="1" si="29"/>
        <v>0.74906541601223398</v>
      </c>
      <c r="N344">
        <f t="shared" ca="1" si="30"/>
        <v>0.30428396867873786</v>
      </c>
      <c r="O344">
        <f t="shared" ca="1" si="31"/>
        <v>7.1688461004282833E-2</v>
      </c>
    </row>
    <row r="345" spans="6:15">
      <c r="F345" s="1" t="s">
        <v>1468</v>
      </c>
      <c r="G345" s="1" t="s">
        <v>1469</v>
      </c>
      <c r="H345" s="1" t="s">
        <v>1470</v>
      </c>
      <c r="I345" s="1" t="s">
        <v>1471</v>
      </c>
      <c r="J345" s="1" t="s">
        <v>1472</v>
      </c>
      <c r="K345">
        <f t="shared" ca="1" si="27"/>
        <v>0.26319638677005819</v>
      </c>
      <c r="L345">
        <f t="shared" ca="1" si="28"/>
        <v>0.50355257266685338</v>
      </c>
      <c r="M345">
        <f t="shared" ca="1" si="29"/>
        <v>0.27211832216055409</v>
      </c>
      <c r="N345">
        <f t="shared" ca="1" si="30"/>
        <v>0.32332968134489504</v>
      </c>
      <c r="O345">
        <f t="shared" ca="1" si="31"/>
        <v>1.8310883715435988E-2</v>
      </c>
    </row>
    <row r="346" spans="6:15">
      <c r="F346" s="1" t="s">
        <v>1090</v>
      </c>
      <c r="G346" s="1" t="s">
        <v>1473</v>
      </c>
      <c r="H346" s="1" t="s">
        <v>1474</v>
      </c>
      <c r="I346" s="1" t="s">
        <v>1475</v>
      </c>
      <c r="J346" s="1" t="s">
        <v>1476</v>
      </c>
      <c r="K346">
        <f t="shared" ca="1" si="27"/>
        <v>0.79479513701888926</v>
      </c>
      <c r="L346">
        <f t="shared" ca="1" si="28"/>
        <v>0.66293729083990338</v>
      </c>
      <c r="M346">
        <f t="shared" ca="1" si="29"/>
        <v>0.31764361625471038</v>
      </c>
      <c r="N346">
        <f t="shared" ca="1" si="30"/>
        <v>0.87284982982509252</v>
      </c>
      <c r="O346">
        <f t="shared" ca="1" si="31"/>
        <v>0.41542990204145491</v>
      </c>
    </row>
    <row r="347" spans="6:15">
      <c r="F347" s="1" t="s">
        <v>1477</v>
      </c>
      <c r="G347" s="1" t="s">
        <v>1478</v>
      </c>
      <c r="H347" s="1" t="s">
        <v>1479</v>
      </c>
      <c r="I347" s="1" t="s">
        <v>1480</v>
      </c>
      <c r="J347" s="1" t="s">
        <v>1481</v>
      </c>
      <c r="K347">
        <f t="shared" ca="1" si="27"/>
        <v>0.83811808985327263</v>
      </c>
      <c r="L347">
        <f t="shared" ca="1" si="28"/>
        <v>0.25074704584175256</v>
      </c>
      <c r="M347">
        <f t="shared" ca="1" si="29"/>
        <v>0.58547485668180677</v>
      </c>
      <c r="N347">
        <f t="shared" ca="1" si="30"/>
        <v>0.76960048052779051</v>
      </c>
      <c r="O347">
        <f t="shared" ca="1" si="31"/>
        <v>0.82658130936896013</v>
      </c>
    </row>
    <row r="348" spans="6:15">
      <c r="F348" s="1" t="s">
        <v>1482</v>
      </c>
      <c r="G348" s="1" t="s">
        <v>1483</v>
      </c>
      <c r="H348" s="1" t="s">
        <v>1484</v>
      </c>
      <c r="I348" s="1" t="s">
        <v>1485</v>
      </c>
      <c r="J348" s="1" t="s">
        <v>1486</v>
      </c>
      <c r="K348">
        <f t="shared" ca="1" si="27"/>
        <v>0.20457667112254185</v>
      </c>
      <c r="L348">
        <f t="shared" ca="1" si="28"/>
        <v>0.86330911056033965</v>
      </c>
      <c r="M348">
        <f t="shared" ca="1" si="29"/>
        <v>0.43607739856998862</v>
      </c>
      <c r="N348">
        <f t="shared" ca="1" si="30"/>
        <v>0.49440677187320081</v>
      </c>
      <c r="O348">
        <f t="shared" ca="1" si="31"/>
        <v>0.98344280877320478</v>
      </c>
    </row>
    <row r="349" spans="6:15">
      <c r="F349" s="1" t="s">
        <v>1487</v>
      </c>
      <c r="G349" s="1" t="s">
        <v>1488</v>
      </c>
      <c r="H349" s="1" t="s">
        <v>1489</v>
      </c>
      <c r="I349" s="1" t="s">
        <v>1483</v>
      </c>
      <c r="J349" s="1" t="s">
        <v>1490</v>
      </c>
      <c r="K349">
        <f t="shared" ca="1" si="27"/>
        <v>0.35715495542821918</v>
      </c>
      <c r="L349">
        <f t="shared" ca="1" si="28"/>
        <v>0.16007898517349373</v>
      </c>
      <c r="M349">
        <f t="shared" ca="1" si="29"/>
        <v>0.53880213068841165</v>
      </c>
      <c r="N349">
        <f t="shared" ca="1" si="30"/>
        <v>0.32128025070037258</v>
      </c>
      <c r="O349">
        <f t="shared" ca="1" si="31"/>
        <v>0.23759767995716619</v>
      </c>
    </row>
    <row r="350" spans="6:15">
      <c r="F350" s="1" t="s">
        <v>1108</v>
      </c>
      <c r="G350" s="1" t="s">
        <v>1491</v>
      </c>
      <c r="H350" s="1" t="s">
        <v>1492</v>
      </c>
      <c r="I350" s="1" t="s">
        <v>1493</v>
      </c>
      <c r="J350" s="1" t="s">
        <v>861</v>
      </c>
      <c r="K350">
        <f t="shared" ca="1" si="27"/>
        <v>0.63864125040753961</v>
      </c>
      <c r="L350">
        <f t="shared" ca="1" si="28"/>
        <v>0.80331112250522241</v>
      </c>
      <c r="M350">
        <f t="shared" ca="1" si="29"/>
        <v>0.46428154959419343</v>
      </c>
      <c r="N350">
        <f t="shared" ca="1" si="30"/>
        <v>0.15410818467803766</v>
      </c>
      <c r="O350">
        <f t="shared" ca="1" si="31"/>
        <v>0.65030780854044734</v>
      </c>
    </row>
    <row r="351" spans="6:15">
      <c r="F351" s="1" t="s">
        <v>229</v>
      </c>
      <c r="G351" s="1" t="s">
        <v>1494</v>
      </c>
      <c r="H351" s="1" t="s">
        <v>1495</v>
      </c>
      <c r="I351" s="1" t="s">
        <v>1496</v>
      </c>
      <c r="J351" s="1" t="s">
        <v>1497</v>
      </c>
      <c r="K351">
        <f t="shared" ca="1" si="27"/>
        <v>0.87082195516189753</v>
      </c>
      <c r="L351">
        <f t="shared" ca="1" si="28"/>
        <v>0.16068568195697552</v>
      </c>
      <c r="M351">
        <f t="shared" ca="1" si="29"/>
        <v>0.29133810931553994</v>
      </c>
      <c r="N351">
        <f t="shared" ca="1" si="30"/>
        <v>0.27567502545330314</v>
      </c>
      <c r="O351">
        <f t="shared" ca="1" si="31"/>
        <v>0.62096325779352191</v>
      </c>
    </row>
    <row r="352" spans="6:15">
      <c r="F352" s="1" t="s">
        <v>1498</v>
      </c>
      <c r="G352" s="1" t="s">
        <v>1499</v>
      </c>
      <c r="H352" s="1" t="s">
        <v>1500</v>
      </c>
      <c r="I352" s="1" t="s">
        <v>1501</v>
      </c>
      <c r="J352" s="1" t="s">
        <v>1502</v>
      </c>
      <c r="K352">
        <f t="shared" ca="1" si="27"/>
        <v>0.94099224826165107</v>
      </c>
      <c r="L352">
        <f t="shared" ca="1" si="28"/>
        <v>0.45120134774153275</v>
      </c>
      <c r="M352">
        <f t="shared" ca="1" si="29"/>
        <v>0.48873734742956165</v>
      </c>
      <c r="N352">
        <f t="shared" ca="1" si="30"/>
        <v>0.60911121908005827</v>
      </c>
      <c r="O352">
        <f t="shared" ca="1" si="31"/>
        <v>0.54765824963154619</v>
      </c>
    </row>
    <row r="353" spans="6:15">
      <c r="F353" s="1" t="s">
        <v>506</v>
      </c>
      <c r="G353" s="1" t="s">
        <v>1503</v>
      </c>
      <c r="H353" s="1" t="s">
        <v>1504</v>
      </c>
      <c r="I353" s="1" t="s">
        <v>1505</v>
      </c>
      <c r="J353" s="1" t="s">
        <v>1506</v>
      </c>
      <c r="K353">
        <f t="shared" ca="1" si="27"/>
        <v>0.38697392354977056</v>
      </c>
      <c r="L353">
        <f t="shared" ca="1" si="28"/>
        <v>0.43773595206258054</v>
      </c>
      <c r="M353">
        <f t="shared" ca="1" si="29"/>
        <v>0.49559720870912849</v>
      </c>
      <c r="N353">
        <f t="shared" ca="1" si="30"/>
        <v>0.97123439127783018</v>
      </c>
      <c r="O353">
        <f t="shared" ca="1" si="31"/>
        <v>0.85028576044540005</v>
      </c>
    </row>
    <row r="354" spans="6:15">
      <c r="F354" s="1" t="s">
        <v>119</v>
      </c>
      <c r="G354" s="1" t="s">
        <v>1507</v>
      </c>
      <c r="H354" s="1" t="s">
        <v>8</v>
      </c>
      <c r="I354" s="1" t="s">
        <v>1475</v>
      </c>
      <c r="J354" s="1" t="s">
        <v>1508</v>
      </c>
      <c r="K354">
        <f t="shared" ca="1" si="27"/>
        <v>0.18506055388480147</v>
      </c>
      <c r="L354">
        <f t="shared" ca="1" si="28"/>
        <v>0.613156517708349</v>
      </c>
      <c r="M354">
        <f t="shared" ca="1" si="29"/>
        <v>0.60506088786333767</v>
      </c>
      <c r="N354">
        <f t="shared" ca="1" si="30"/>
        <v>1.4583837062664307E-2</v>
      </c>
      <c r="O354">
        <f t="shared" ca="1" si="31"/>
        <v>0.6593550489095954</v>
      </c>
    </row>
    <row r="355" spans="6:15">
      <c r="F355" s="1" t="s">
        <v>1509</v>
      </c>
      <c r="G355" s="1" t="s">
        <v>1510</v>
      </c>
      <c r="H355" s="1" t="s">
        <v>1511</v>
      </c>
      <c r="I355" s="1" t="s">
        <v>1512</v>
      </c>
      <c r="J355" s="1" t="s">
        <v>1513</v>
      </c>
      <c r="K355">
        <f t="shared" ca="1" si="27"/>
        <v>0.82441099608812696</v>
      </c>
      <c r="L355">
        <f t="shared" ca="1" si="28"/>
        <v>0.94911203519301446</v>
      </c>
      <c r="M355">
        <f t="shared" ca="1" si="29"/>
        <v>0.65975569183315719</v>
      </c>
      <c r="N355">
        <f t="shared" ca="1" si="30"/>
        <v>0.41819713933045499</v>
      </c>
      <c r="O355">
        <f t="shared" ca="1" si="31"/>
        <v>0.44323332931421111</v>
      </c>
    </row>
    <row r="356" spans="6:15">
      <c r="F356" s="1" t="s">
        <v>1514</v>
      </c>
      <c r="G356" s="1" t="s">
        <v>1515</v>
      </c>
      <c r="H356" s="1" t="s">
        <v>1516</v>
      </c>
      <c r="I356" s="1" t="s">
        <v>1517</v>
      </c>
      <c r="J356" s="1" t="s">
        <v>1518</v>
      </c>
      <c r="K356">
        <f t="shared" ca="1" si="27"/>
        <v>4.0050712143791412E-2</v>
      </c>
      <c r="L356">
        <f t="shared" ca="1" si="28"/>
        <v>0.23766957940288169</v>
      </c>
      <c r="M356">
        <f t="shared" ca="1" si="29"/>
        <v>0.29379082855419314</v>
      </c>
      <c r="N356">
        <f t="shared" ca="1" si="30"/>
        <v>0.25811465806691336</v>
      </c>
      <c r="O356">
        <f t="shared" ca="1" si="31"/>
        <v>0.13021007917852301</v>
      </c>
    </row>
    <row r="357" spans="6:15">
      <c r="F357" s="1" t="s">
        <v>1519</v>
      </c>
      <c r="G357" s="1" t="s">
        <v>1520</v>
      </c>
      <c r="H357" s="1" t="s">
        <v>1521</v>
      </c>
      <c r="I357" s="1" t="s">
        <v>1522</v>
      </c>
      <c r="J357" s="1" t="s">
        <v>1523</v>
      </c>
      <c r="K357">
        <f t="shared" ca="1" si="27"/>
        <v>0.17808162074162304</v>
      </c>
      <c r="L357">
        <f t="shared" ca="1" si="28"/>
        <v>0.56119866097564353</v>
      </c>
      <c r="M357">
        <f t="shared" ca="1" si="29"/>
        <v>0.25166934415923548</v>
      </c>
      <c r="N357">
        <f t="shared" ca="1" si="30"/>
        <v>0.23434343152444692</v>
      </c>
      <c r="O357">
        <f t="shared" ca="1" si="31"/>
        <v>0.19495891331117354</v>
      </c>
    </row>
    <row r="358" spans="6:15">
      <c r="F358" s="1" t="s">
        <v>1524</v>
      </c>
      <c r="G358" s="1" t="s">
        <v>1525</v>
      </c>
      <c r="H358" s="1" t="s">
        <v>1526</v>
      </c>
      <c r="I358" s="1" t="s">
        <v>1527</v>
      </c>
      <c r="J358" s="1" t="s">
        <v>1528</v>
      </c>
      <c r="K358">
        <f t="shared" ca="1" si="27"/>
        <v>0.55323241816305446</v>
      </c>
      <c r="L358">
        <f t="shared" ca="1" si="28"/>
        <v>0.76847764593543211</v>
      </c>
      <c r="M358">
        <f t="shared" ca="1" si="29"/>
        <v>0.44873848035151465</v>
      </c>
      <c r="N358">
        <f t="shared" ca="1" si="30"/>
        <v>6.3763516645926055E-3</v>
      </c>
      <c r="O358">
        <f t="shared" ca="1" si="31"/>
        <v>0.51580280742294138</v>
      </c>
    </row>
    <row r="359" spans="6:15">
      <c r="F359" s="1" t="s">
        <v>1529</v>
      </c>
      <c r="G359" s="1" t="s">
        <v>1530</v>
      </c>
      <c r="H359" s="1" t="s">
        <v>1524</v>
      </c>
      <c r="I359" s="1" t="s">
        <v>1531</v>
      </c>
      <c r="J359" s="1" t="s">
        <v>1517</v>
      </c>
      <c r="K359">
        <f t="shared" ca="1" si="27"/>
        <v>0.30806510538034049</v>
      </c>
      <c r="L359">
        <f t="shared" ca="1" si="28"/>
        <v>0.81064930156644999</v>
      </c>
      <c r="M359">
        <f t="shared" ca="1" si="29"/>
        <v>0.34327714520726738</v>
      </c>
      <c r="N359">
        <f t="shared" ca="1" si="30"/>
        <v>0.70485184202176909</v>
      </c>
      <c r="O359">
        <f t="shared" ca="1" si="31"/>
        <v>0.24011308928671216</v>
      </c>
    </row>
    <row r="360" spans="6:15">
      <c r="F360" s="1" t="s">
        <v>232</v>
      </c>
      <c r="G360" s="1" t="s">
        <v>1532</v>
      </c>
      <c r="H360" s="1" t="s">
        <v>229</v>
      </c>
      <c r="I360" s="1" t="s">
        <v>1533</v>
      </c>
      <c r="J360" s="1" t="s">
        <v>1534</v>
      </c>
      <c r="K360">
        <f t="shared" ca="1" si="27"/>
        <v>0.47530761261251053</v>
      </c>
      <c r="L360">
        <f t="shared" ca="1" si="28"/>
        <v>0.12474119363131686</v>
      </c>
      <c r="M360">
        <f t="shared" ca="1" si="29"/>
        <v>0.697879112371805</v>
      </c>
      <c r="N360">
        <f t="shared" ca="1" si="30"/>
        <v>0.60029272297572811</v>
      </c>
      <c r="O360">
        <f t="shared" ca="1" si="31"/>
        <v>0.86276440994746029</v>
      </c>
    </row>
    <row r="361" spans="6:15">
      <c r="F361" s="1" t="s">
        <v>1535</v>
      </c>
      <c r="G361" s="1" t="s">
        <v>1536</v>
      </c>
      <c r="H361" s="1" t="s">
        <v>615</v>
      </c>
      <c r="I361" s="1" t="s">
        <v>1537</v>
      </c>
      <c r="J361" s="1" t="s">
        <v>1538</v>
      </c>
      <c r="K361">
        <f t="shared" ca="1" si="27"/>
        <v>0.83563135310024061</v>
      </c>
      <c r="L361">
        <f t="shared" ca="1" si="28"/>
        <v>0.38133503280895065</v>
      </c>
      <c r="M361">
        <f t="shared" ca="1" si="29"/>
        <v>0.83990223702775357</v>
      </c>
      <c r="N361">
        <f t="shared" ca="1" si="30"/>
        <v>0.58922419565711492</v>
      </c>
      <c r="O361">
        <f t="shared" ca="1" si="31"/>
        <v>0.15539410466131987</v>
      </c>
    </row>
    <row r="362" spans="6:15">
      <c r="F362" s="1" t="s">
        <v>1539</v>
      </c>
      <c r="G362" s="1" t="s">
        <v>1540</v>
      </c>
      <c r="H362" s="1" t="s">
        <v>1083</v>
      </c>
      <c r="I362" s="1" t="s">
        <v>1541</v>
      </c>
      <c r="J362" s="1" t="s">
        <v>1542</v>
      </c>
      <c r="K362">
        <f t="shared" ca="1" si="27"/>
        <v>0.49347407771991258</v>
      </c>
      <c r="L362">
        <f t="shared" ca="1" si="28"/>
        <v>0.55891736936161329</v>
      </c>
      <c r="M362">
        <f t="shared" ca="1" si="29"/>
        <v>0.17780338686161379</v>
      </c>
      <c r="N362">
        <f t="shared" ca="1" si="30"/>
        <v>0.26490129937463314</v>
      </c>
      <c r="O362">
        <f t="shared" ca="1" si="31"/>
        <v>0.60023457896230969</v>
      </c>
    </row>
    <row r="363" spans="6:15">
      <c r="F363" s="1" t="s">
        <v>1543</v>
      </c>
      <c r="G363" s="1" t="s">
        <v>1544</v>
      </c>
      <c r="H363" s="1" t="s">
        <v>1545</v>
      </c>
      <c r="I363" s="1" t="s">
        <v>1546</v>
      </c>
      <c r="J363" s="1" t="s">
        <v>1547</v>
      </c>
      <c r="K363">
        <f t="shared" ca="1" si="27"/>
        <v>0.29578334012124508</v>
      </c>
      <c r="L363">
        <f t="shared" ca="1" si="28"/>
        <v>0.94927672149632669</v>
      </c>
      <c r="M363">
        <f t="shared" ca="1" si="29"/>
        <v>0.59263010154224105</v>
      </c>
      <c r="N363">
        <f t="shared" ca="1" si="30"/>
        <v>3.3213508952074644E-2</v>
      </c>
      <c r="O363">
        <f t="shared" ca="1" si="31"/>
        <v>0.32795417943090133</v>
      </c>
    </row>
    <row r="364" spans="6:15">
      <c r="F364" s="1" t="s">
        <v>1548</v>
      </c>
      <c r="G364" s="1" t="s">
        <v>1549</v>
      </c>
      <c r="H364" s="1" t="s">
        <v>1550</v>
      </c>
      <c r="I364" s="1" t="s">
        <v>1551</v>
      </c>
      <c r="J364" s="1" t="s">
        <v>1552</v>
      </c>
      <c r="K364">
        <f t="shared" ca="1" si="27"/>
        <v>0.58953904556605097</v>
      </c>
      <c r="L364">
        <f t="shared" ca="1" si="28"/>
        <v>0.80122032427651546</v>
      </c>
      <c r="M364">
        <f t="shared" ca="1" si="29"/>
        <v>7.6627586326246666E-3</v>
      </c>
      <c r="N364">
        <f t="shared" ca="1" si="30"/>
        <v>0.50561616065706094</v>
      </c>
      <c r="O364">
        <f t="shared" ca="1" si="31"/>
        <v>0.57778068756259393</v>
      </c>
    </row>
    <row r="365" spans="6:15">
      <c r="F365" s="1" t="s">
        <v>35</v>
      </c>
      <c r="G365" s="1" t="s">
        <v>1553</v>
      </c>
      <c r="H365" s="1" t="s">
        <v>25</v>
      </c>
      <c r="I365" s="1" t="s">
        <v>1554</v>
      </c>
      <c r="J365" s="1" t="s">
        <v>52</v>
      </c>
      <c r="K365">
        <f t="shared" ca="1" si="27"/>
        <v>0.81151901116944625</v>
      </c>
      <c r="L365">
        <f t="shared" ca="1" si="28"/>
        <v>0.10845247360407861</v>
      </c>
      <c r="M365">
        <f t="shared" ca="1" si="29"/>
        <v>0.12981304417983852</v>
      </c>
      <c r="N365">
        <f t="shared" ca="1" si="30"/>
        <v>0.70009769146042222</v>
      </c>
      <c r="O365">
        <f t="shared" ca="1" si="31"/>
        <v>0.12522659393683688</v>
      </c>
    </row>
    <row r="366" spans="6:15">
      <c r="F366" s="1" t="s">
        <v>1555</v>
      </c>
      <c r="G366" s="1" t="s">
        <v>1556</v>
      </c>
      <c r="H366" s="1" t="s">
        <v>1557</v>
      </c>
      <c r="I366" s="1" t="s">
        <v>1558</v>
      </c>
      <c r="J366" s="1" t="s">
        <v>1559</v>
      </c>
      <c r="K366">
        <f t="shared" ca="1" si="27"/>
        <v>0.62006555973724298</v>
      </c>
      <c r="L366">
        <f t="shared" ca="1" si="28"/>
        <v>0.18928920551773021</v>
      </c>
      <c r="M366">
        <f t="shared" ca="1" si="29"/>
        <v>0.11288026927928729</v>
      </c>
      <c r="N366">
        <f t="shared" ca="1" si="30"/>
        <v>0.46677246079975165</v>
      </c>
      <c r="O366">
        <f t="shared" ca="1" si="31"/>
        <v>0.23082761081055114</v>
      </c>
    </row>
    <row r="367" spans="6:15">
      <c r="F367" s="1" t="s">
        <v>1560</v>
      </c>
      <c r="G367" s="1" t="s">
        <v>1561</v>
      </c>
      <c r="H367" s="1" t="s">
        <v>1562</v>
      </c>
      <c r="I367" s="1" t="s">
        <v>1563</v>
      </c>
      <c r="J367" s="1" t="s">
        <v>1564</v>
      </c>
      <c r="K367">
        <f t="shared" ca="1" si="27"/>
        <v>0.45596011770276867</v>
      </c>
      <c r="L367">
        <f t="shared" ca="1" si="28"/>
        <v>0.50034255940844974</v>
      </c>
      <c r="M367">
        <f t="shared" ca="1" si="29"/>
        <v>7.586295483709149E-4</v>
      </c>
      <c r="N367">
        <f t="shared" ca="1" si="30"/>
        <v>0.9943009537867834</v>
      </c>
      <c r="O367">
        <f t="shared" ca="1" si="31"/>
        <v>0.13744011698371927</v>
      </c>
    </row>
    <row r="368" spans="6:15">
      <c r="F368" s="1" t="s">
        <v>1565</v>
      </c>
      <c r="G368" s="1" t="s">
        <v>1566</v>
      </c>
      <c r="H368" s="1" t="s">
        <v>1567</v>
      </c>
      <c r="I368" s="1" t="s">
        <v>1568</v>
      </c>
      <c r="J368" s="1" t="s">
        <v>1569</v>
      </c>
      <c r="K368">
        <f t="shared" ca="1" si="27"/>
        <v>0.87433209268729317</v>
      </c>
      <c r="L368">
        <f t="shared" ca="1" si="28"/>
        <v>0.3102263986004743</v>
      </c>
      <c r="M368">
        <f t="shared" ca="1" si="29"/>
        <v>0.84979690640077088</v>
      </c>
      <c r="N368">
        <f t="shared" ca="1" si="30"/>
        <v>0.8334664438675099</v>
      </c>
      <c r="O368">
        <f t="shared" ca="1" si="31"/>
        <v>0.45358206263215672</v>
      </c>
    </row>
    <row r="369" spans="6:15">
      <c r="F369" s="1" t="s">
        <v>1570</v>
      </c>
      <c r="G369" s="1" t="s">
        <v>1571</v>
      </c>
      <c r="H369" s="1" t="s">
        <v>1572</v>
      </c>
      <c r="I369" s="1" t="s">
        <v>1573</v>
      </c>
      <c r="J369" s="1" t="s">
        <v>1574</v>
      </c>
      <c r="K369">
        <f t="shared" ca="1" si="27"/>
        <v>0.17466518779017126</v>
      </c>
      <c r="L369">
        <f t="shared" ca="1" si="28"/>
        <v>0.38570276531953129</v>
      </c>
      <c r="M369">
        <f t="shared" ca="1" si="29"/>
        <v>0.30025310601011146</v>
      </c>
      <c r="N369">
        <f t="shared" ca="1" si="30"/>
        <v>0.40779930154812383</v>
      </c>
      <c r="O369">
        <f t="shared" ca="1" si="31"/>
        <v>0.5860243464470094</v>
      </c>
    </row>
    <row r="370" spans="6:15">
      <c r="F370" s="1" t="s">
        <v>1575</v>
      </c>
      <c r="G370" s="1" t="s">
        <v>1576</v>
      </c>
      <c r="H370" s="1" t="s">
        <v>1577</v>
      </c>
      <c r="I370" s="1" t="s">
        <v>1578</v>
      </c>
      <c r="J370" s="1" t="s">
        <v>1579</v>
      </c>
      <c r="K370">
        <f t="shared" ca="1" si="27"/>
        <v>0.71159122550857801</v>
      </c>
      <c r="L370">
        <f t="shared" ca="1" si="28"/>
        <v>0.65368458675179231</v>
      </c>
      <c r="M370">
        <f t="shared" ca="1" si="29"/>
        <v>0.94269274478010878</v>
      </c>
      <c r="N370">
        <f t="shared" ca="1" si="30"/>
        <v>0.3388493660805536</v>
      </c>
      <c r="O370">
        <f t="shared" ca="1" si="31"/>
        <v>0.78807717038767888</v>
      </c>
    </row>
    <row r="371" spans="6:15">
      <c r="F371" s="1" t="s">
        <v>1580</v>
      </c>
      <c r="G371" s="1" t="s">
        <v>1581</v>
      </c>
      <c r="H371" s="1" t="s">
        <v>1582</v>
      </c>
      <c r="I371" s="1" t="s">
        <v>1583</v>
      </c>
      <c r="J371" s="1" t="s">
        <v>1584</v>
      </c>
      <c r="K371">
        <f t="shared" ca="1" si="27"/>
        <v>0.20143534317336698</v>
      </c>
      <c r="L371">
        <f t="shared" ca="1" si="28"/>
        <v>0.32787053475681049</v>
      </c>
      <c r="M371">
        <f t="shared" ca="1" si="29"/>
        <v>0.50592737713702951</v>
      </c>
      <c r="N371">
        <f t="shared" ca="1" si="30"/>
        <v>0.29971484966347683</v>
      </c>
      <c r="O371">
        <f t="shared" ca="1" si="31"/>
        <v>0.61979226886194982</v>
      </c>
    </row>
    <row r="372" spans="6:15">
      <c r="F372" s="1" t="s">
        <v>1585</v>
      </c>
      <c r="G372" s="1" t="s">
        <v>1586</v>
      </c>
      <c r="H372" s="1" t="s">
        <v>15</v>
      </c>
      <c r="I372" s="1" t="s">
        <v>1587</v>
      </c>
      <c r="J372" s="1" t="s">
        <v>1588</v>
      </c>
      <c r="K372">
        <f t="shared" ca="1" si="27"/>
        <v>0.21512242008156335</v>
      </c>
      <c r="L372">
        <f t="shared" ca="1" si="28"/>
        <v>0.30619883648010482</v>
      </c>
      <c r="M372">
        <f t="shared" ca="1" si="29"/>
        <v>0.97020306922845567</v>
      </c>
      <c r="N372">
        <f t="shared" ca="1" si="30"/>
        <v>5.8013617481093682E-2</v>
      </c>
      <c r="O372">
        <f t="shared" ca="1" si="31"/>
        <v>0.4566761864178458</v>
      </c>
    </row>
    <row r="373" spans="6:15">
      <c r="F373" s="1" t="s">
        <v>1589</v>
      </c>
      <c r="G373" s="1" t="s">
        <v>1590</v>
      </c>
      <c r="H373" s="1" t="s">
        <v>148</v>
      </c>
      <c r="I373" s="1" t="s">
        <v>1591</v>
      </c>
      <c r="J373" s="1" t="s">
        <v>1592</v>
      </c>
      <c r="K373">
        <f t="shared" ca="1" si="27"/>
        <v>0.58170283001448186</v>
      </c>
      <c r="L373">
        <f t="shared" ca="1" si="28"/>
        <v>0.28781959359549159</v>
      </c>
      <c r="M373">
        <f t="shared" ca="1" si="29"/>
        <v>0.68389478894666023</v>
      </c>
      <c r="N373">
        <f t="shared" ca="1" si="30"/>
        <v>0.59912126759491502</v>
      </c>
      <c r="O373">
        <f t="shared" ca="1" si="31"/>
        <v>0.87123645377722614</v>
      </c>
    </row>
    <row r="374" spans="6:15">
      <c r="F374" s="1" t="s">
        <v>1593</v>
      </c>
      <c r="G374" s="1" t="s">
        <v>1594</v>
      </c>
      <c r="H374" s="1" t="s">
        <v>1595</v>
      </c>
      <c r="I374" s="1" t="s">
        <v>1596</v>
      </c>
      <c r="J374" s="1" t="s">
        <v>1597</v>
      </c>
      <c r="K374">
        <f t="shared" ca="1" si="27"/>
        <v>0.68718620727158541</v>
      </c>
      <c r="L374">
        <f t="shared" ca="1" si="28"/>
        <v>1.2151209565017362E-2</v>
      </c>
      <c r="M374">
        <f t="shared" ca="1" si="29"/>
        <v>0.35905208014346601</v>
      </c>
      <c r="N374">
        <f t="shared" ca="1" si="30"/>
        <v>9.3661342211794785E-2</v>
      </c>
      <c r="O374">
        <f t="shared" ca="1" si="31"/>
        <v>0.10135734293302656</v>
      </c>
    </row>
    <row r="375" spans="6:15">
      <c r="F375" s="1" t="s">
        <v>1582</v>
      </c>
      <c r="G375" s="1" t="s">
        <v>1598</v>
      </c>
      <c r="H375" s="1" t="s">
        <v>1599</v>
      </c>
      <c r="I375" s="1" t="s">
        <v>1600</v>
      </c>
      <c r="J375" s="1" t="s">
        <v>1601</v>
      </c>
      <c r="K375">
        <f t="shared" ca="1" si="27"/>
        <v>0.18839665555450769</v>
      </c>
      <c r="L375">
        <f t="shared" ca="1" si="28"/>
        <v>0.68452318072786955</v>
      </c>
      <c r="M375">
        <f t="shared" ca="1" si="29"/>
        <v>0.30608254960490577</v>
      </c>
      <c r="N375">
        <f t="shared" ca="1" si="30"/>
        <v>0.40630766121396</v>
      </c>
      <c r="O375">
        <f t="shared" ca="1" si="31"/>
        <v>0.81295527808150558</v>
      </c>
    </row>
    <row r="376" spans="6:15">
      <c r="F376" s="1" t="s">
        <v>1602</v>
      </c>
      <c r="G376" s="1" t="s">
        <v>1603</v>
      </c>
      <c r="H376" s="1" t="s">
        <v>320</v>
      </c>
      <c r="I376" s="1" t="s">
        <v>1604</v>
      </c>
      <c r="J376" s="1" t="s">
        <v>1605</v>
      </c>
      <c r="K376">
        <f t="shared" ca="1" si="27"/>
        <v>0.76397665777760304</v>
      </c>
      <c r="L376">
        <f t="shared" ca="1" si="28"/>
        <v>0.11307614059469118</v>
      </c>
      <c r="M376">
        <f t="shared" ca="1" si="29"/>
        <v>0.15427262367088357</v>
      </c>
      <c r="N376">
        <f t="shared" ca="1" si="30"/>
        <v>0.60862863606578899</v>
      </c>
      <c r="O376">
        <f t="shared" ca="1" si="31"/>
        <v>0.2811595015612447</v>
      </c>
    </row>
    <row r="377" spans="6:15">
      <c r="F377" s="1" t="s">
        <v>1606</v>
      </c>
      <c r="G377" s="1" t="s">
        <v>1607</v>
      </c>
      <c r="H377" s="1" t="s">
        <v>1608</v>
      </c>
      <c r="I377" s="1" t="s">
        <v>1609</v>
      </c>
      <c r="J377" s="1" t="s">
        <v>1610</v>
      </c>
      <c r="K377">
        <f t="shared" ca="1" si="27"/>
        <v>0.7859913269760227</v>
      </c>
      <c r="L377">
        <f t="shared" ca="1" si="28"/>
        <v>0.77270317518762111</v>
      </c>
      <c r="M377">
        <f t="shared" ca="1" si="29"/>
        <v>4.9639053915846443E-2</v>
      </c>
      <c r="N377">
        <f t="shared" ca="1" si="30"/>
        <v>0.88807261043336516</v>
      </c>
      <c r="O377">
        <f t="shared" ca="1" si="31"/>
        <v>0.55559869790268568</v>
      </c>
    </row>
    <row r="378" spans="6:15">
      <c r="F378" s="1" t="s">
        <v>1611</v>
      </c>
      <c r="G378" s="1" t="s">
        <v>1612</v>
      </c>
      <c r="H378" s="1" t="s">
        <v>1613</v>
      </c>
      <c r="I378" s="1" t="s">
        <v>1614</v>
      </c>
      <c r="J378" s="1" t="s">
        <v>1615</v>
      </c>
      <c r="K378">
        <f t="shared" ca="1" si="27"/>
        <v>0.3703083737303533</v>
      </c>
      <c r="L378">
        <f t="shared" ca="1" si="28"/>
        <v>2.7317859067170991E-2</v>
      </c>
      <c r="M378">
        <f t="shared" ca="1" si="29"/>
        <v>0.88612564826742013</v>
      </c>
      <c r="N378">
        <f t="shared" ca="1" si="30"/>
        <v>0.19585076002659452</v>
      </c>
      <c r="O378">
        <f t="shared" ca="1" si="31"/>
        <v>0.72528136014687128</v>
      </c>
    </row>
    <row r="379" spans="6:15">
      <c r="F379" s="1" t="s">
        <v>1616</v>
      </c>
      <c r="G379" s="1" t="s">
        <v>1617</v>
      </c>
      <c r="H379" s="1" t="s">
        <v>1618</v>
      </c>
      <c r="I379" s="1" t="s">
        <v>1619</v>
      </c>
      <c r="J379" s="1" t="s">
        <v>1620</v>
      </c>
      <c r="K379">
        <f t="shared" ca="1" si="27"/>
        <v>0.4924615358325376</v>
      </c>
      <c r="L379">
        <f t="shared" ca="1" si="28"/>
        <v>0.68053159431151267</v>
      </c>
      <c r="M379">
        <f t="shared" ca="1" si="29"/>
        <v>0.95569220085938211</v>
      </c>
      <c r="N379">
        <f t="shared" ca="1" si="30"/>
        <v>9.5091799928524789E-2</v>
      </c>
      <c r="O379">
        <f t="shared" ca="1" si="31"/>
        <v>0.1930176400868322</v>
      </c>
    </row>
    <row r="380" spans="6:15">
      <c r="F380" s="1" t="s">
        <v>1621</v>
      </c>
      <c r="G380" s="1" t="s">
        <v>1622</v>
      </c>
      <c r="H380" s="1" t="s">
        <v>1623</v>
      </c>
      <c r="I380" s="1" t="s">
        <v>1624</v>
      </c>
      <c r="J380" s="1" t="s">
        <v>1625</v>
      </c>
      <c r="K380">
        <f t="shared" ca="1" si="27"/>
        <v>0.30751372682146716</v>
      </c>
      <c r="L380">
        <f t="shared" ca="1" si="28"/>
        <v>0.18076450804396937</v>
      </c>
      <c r="M380">
        <f t="shared" ca="1" si="29"/>
        <v>0.47415169367410104</v>
      </c>
      <c r="N380">
        <f t="shared" ca="1" si="30"/>
        <v>8.2756258155698981E-2</v>
      </c>
      <c r="O380">
        <f t="shared" ca="1" si="31"/>
        <v>0.52428230199236048</v>
      </c>
    </row>
    <row r="381" spans="6:15">
      <c r="F381" s="1" t="s">
        <v>148</v>
      </c>
      <c r="G381" s="1" t="s">
        <v>1626</v>
      </c>
      <c r="H381" s="1" t="s">
        <v>1560</v>
      </c>
      <c r="I381" s="1" t="s">
        <v>1627</v>
      </c>
      <c r="J381" s="1" t="s">
        <v>1628</v>
      </c>
      <c r="K381">
        <f t="shared" ca="1" si="27"/>
        <v>0.94421075118855713</v>
      </c>
      <c r="L381">
        <f t="shared" ca="1" si="28"/>
        <v>0.85693858413190294</v>
      </c>
      <c r="M381">
        <f t="shared" ca="1" si="29"/>
        <v>0.27977431224048943</v>
      </c>
      <c r="N381">
        <f t="shared" ca="1" si="30"/>
        <v>0.78800885111377605</v>
      </c>
      <c r="O381">
        <f t="shared" ca="1" si="31"/>
        <v>0.79060362032628118</v>
      </c>
    </row>
    <row r="382" spans="6:15">
      <c r="F382" s="1" t="s">
        <v>148</v>
      </c>
      <c r="G382" s="1" t="s">
        <v>1629</v>
      </c>
      <c r="H382" s="1" t="s">
        <v>1630</v>
      </c>
      <c r="I382" s="1" t="s">
        <v>1631</v>
      </c>
      <c r="J382" s="1" t="s">
        <v>1632</v>
      </c>
      <c r="K382">
        <f t="shared" ca="1" si="27"/>
        <v>0.94051147815208036</v>
      </c>
      <c r="L382">
        <f t="shared" ca="1" si="28"/>
        <v>0.15477142910995512</v>
      </c>
      <c r="M382">
        <f t="shared" ca="1" si="29"/>
        <v>5.1200194434551705E-2</v>
      </c>
      <c r="N382">
        <f t="shared" ca="1" si="30"/>
        <v>0.79399645005196684</v>
      </c>
      <c r="O382">
        <f t="shared" ca="1" si="31"/>
        <v>0.76446320000816881</v>
      </c>
    </row>
    <row r="383" spans="6:15">
      <c r="F383" s="1" t="s">
        <v>1633</v>
      </c>
      <c r="G383" s="1" t="s">
        <v>1634</v>
      </c>
      <c r="H383" s="1" t="s">
        <v>817</v>
      </c>
      <c r="I383" s="1" t="s">
        <v>1635</v>
      </c>
      <c r="J383" s="1" t="s">
        <v>1636</v>
      </c>
      <c r="K383">
        <f t="shared" ca="1" si="27"/>
        <v>0.91279087388933933</v>
      </c>
      <c r="L383">
        <f t="shared" ca="1" si="28"/>
        <v>0.25943462900903036</v>
      </c>
      <c r="M383">
        <f t="shared" ca="1" si="29"/>
        <v>0.18481454324821667</v>
      </c>
      <c r="N383">
        <f t="shared" ca="1" si="30"/>
        <v>0.76425277115208745</v>
      </c>
      <c r="O383">
        <f t="shared" ca="1" si="31"/>
        <v>0.64396918289507343</v>
      </c>
    </row>
    <row r="384" spans="6:15">
      <c r="F384" s="1" t="s">
        <v>1585</v>
      </c>
      <c r="G384" s="1" t="s">
        <v>1637</v>
      </c>
      <c r="H384" s="1" t="s">
        <v>1638</v>
      </c>
      <c r="I384" s="1" t="s">
        <v>1639</v>
      </c>
      <c r="J384" s="1" t="s">
        <v>1640</v>
      </c>
      <c r="K384">
        <f t="shared" ca="1" si="27"/>
        <v>0.72793978343789723</v>
      </c>
      <c r="L384">
        <f t="shared" ca="1" si="28"/>
        <v>0.18535500013529538</v>
      </c>
      <c r="M384">
        <f t="shared" ca="1" si="29"/>
        <v>0.86120256318252908</v>
      </c>
      <c r="N384">
        <f t="shared" ca="1" si="30"/>
        <v>0.86256664656179904</v>
      </c>
      <c r="O384">
        <f t="shared" ca="1" si="31"/>
        <v>0.14762343933891497</v>
      </c>
    </row>
    <row r="385" spans="6:15">
      <c r="F385" s="1" t="s">
        <v>175</v>
      </c>
      <c r="G385" s="1" t="s">
        <v>791</v>
      </c>
      <c r="H385" s="1" t="s">
        <v>1641</v>
      </c>
      <c r="I385" s="1" t="s">
        <v>1642</v>
      </c>
      <c r="J385" s="1" t="s">
        <v>1643</v>
      </c>
      <c r="K385">
        <f t="shared" ca="1" si="27"/>
        <v>0.43442867088654635</v>
      </c>
      <c r="L385">
        <f t="shared" ca="1" si="28"/>
        <v>0.66754581206931196</v>
      </c>
      <c r="M385">
        <f t="shared" ca="1" si="29"/>
        <v>0.10117892309797105</v>
      </c>
      <c r="N385">
        <f t="shared" ca="1" si="30"/>
        <v>0.50270527315310864</v>
      </c>
      <c r="O385">
        <f t="shared" ca="1" si="31"/>
        <v>0.28295908087506727</v>
      </c>
    </row>
    <row r="386" spans="6:15">
      <c r="F386" s="1" t="s">
        <v>629</v>
      </c>
      <c r="G386" s="1" t="s">
        <v>1644</v>
      </c>
      <c r="H386" s="1" t="s">
        <v>615</v>
      </c>
      <c r="I386" s="1" t="s">
        <v>1645</v>
      </c>
      <c r="J386" s="1" t="s">
        <v>1646</v>
      </c>
      <c r="K386">
        <f t="shared" ca="1" si="27"/>
        <v>0.30420599128050618</v>
      </c>
      <c r="L386">
        <f t="shared" ca="1" si="28"/>
        <v>0.8821997979831212</v>
      </c>
      <c r="M386">
        <f t="shared" ca="1" si="29"/>
        <v>0.65898076252103999</v>
      </c>
      <c r="N386">
        <f t="shared" ca="1" si="30"/>
        <v>0.38694173018821409</v>
      </c>
      <c r="O386">
        <f t="shared" ca="1" si="31"/>
        <v>0.54656162674398068</v>
      </c>
    </row>
    <row r="387" spans="6:15">
      <c r="F387" s="1" t="s">
        <v>1647</v>
      </c>
      <c r="G387" s="1" t="s">
        <v>1648</v>
      </c>
      <c r="H387" s="1" t="s">
        <v>7</v>
      </c>
      <c r="I387" s="1" t="s">
        <v>1649</v>
      </c>
      <c r="J387" s="1" t="s">
        <v>1650</v>
      </c>
      <c r="K387">
        <f t="shared" ca="1" si="27"/>
        <v>0.60578909726344221</v>
      </c>
      <c r="L387">
        <f t="shared" ca="1" si="28"/>
        <v>0.49384009096908255</v>
      </c>
      <c r="M387">
        <f t="shared" ca="1" si="29"/>
        <v>0.20277489577409891</v>
      </c>
      <c r="N387">
        <f t="shared" ca="1" si="30"/>
        <v>0.37624465369919746</v>
      </c>
      <c r="O387">
        <f t="shared" ca="1" si="31"/>
        <v>0.57127951615486672</v>
      </c>
    </row>
    <row r="388" spans="6:15">
      <c r="F388" s="1" t="s">
        <v>1155</v>
      </c>
      <c r="G388" s="1" t="s">
        <v>1651</v>
      </c>
      <c r="H388" s="1" t="s">
        <v>1652</v>
      </c>
      <c r="I388" s="1" t="s">
        <v>1653</v>
      </c>
      <c r="J388" s="1" t="s">
        <v>1654</v>
      </c>
      <c r="K388">
        <f t="shared" ref="K388:K451" ca="1" si="32">IF(F388="","",RAND())</f>
        <v>0.57236243148065546</v>
      </c>
      <c r="L388">
        <f t="shared" ref="L388:L451" ca="1" si="33">IF(G388="","",RAND())</f>
        <v>0.52614346293929859</v>
      </c>
      <c r="M388">
        <f t="shared" ref="M388:M451" ca="1" si="34">IF(H388="","",RAND())</f>
        <v>7.8157708528057923E-2</v>
      </c>
      <c r="N388">
        <f t="shared" ref="N388:N451" ca="1" si="35">IF(I388="","",RAND())</f>
        <v>0.78372067147831337</v>
      </c>
      <c r="O388">
        <f t="shared" ref="O388:O451" ca="1" si="36">IF(J388="","",RAND())</f>
        <v>0.12689388660376399</v>
      </c>
    </row>
    <row r="389" spans="6:15">
      <c r="F389" s="1" t="s">
        <v>1655</v>
      </c>
      <c r="G389" s="1" t="s">
        <v>1656</v>
      </c>
      <c r="H389" s="1" t="s">
        <v>320</v>
      </c>
      <c r="I389" s="1" t="s">
        <v>1657</v>
      </c>
      <c r="J389" s="1" t="s">
        <v>1658</v>
      </c>
      <c r="K389">
        <f t="shared" ca="1" si="32"/>
        <v>0.40409208945203579</v>
      </c>
      <c r="L389">
        <f t="shared" ca="1" si="33"/>
        <v>0.5940678475883221</v>
      </c>
      <c r="M389">
        <f t="shared" ca="1" si="34"/>
        <v>6.1379487703180802E-2</v>
      </c>
      <c r="N389">
        <f t="shared" ca="1" si="35"/>
        <v>0.74224022913639254</v>
      </c>
      <c r="O389">
        <f t="shared" ca="1" si="36"/>
        <v>0.46435228717345023</v>
      </c>
    </row>
    <row r="390" spans="6:15">
      <c r="F390" s="1" t="s">
        <v>1659</v>
      </c>
      <c r="G390" s="1" t="s">
        <v>1660</v>
      </c>
      <c r="H390" s="1" t="s">
        <v>1661</v>
      </c>
      <c r="I390" s="1" t="s">
        <v>1662</v>
      </c>
      <c r="J390" s="1" t="s">
        <v>1663</v>
      </c>
      <c r="K390">
        <f t="shared" ca="1" si="32"/>
        <v>0.97745011119888925</v>
      </c>
      <c r="L390">
        <f t="shared" ca="1" si="33"/>
        <v>0.91249973657550176</v>
      </c>
      <c r="M390">
        <f t="shared" ca="1" si="34"/>
        <v>0.61214163448101677</v>
      </c>
      <c r="N390">
        <f t="shared" ca="1" si="35"/>
        <v>0.97515405771775487</v>
      </c>
      <c r="O390">
        <f t="shared" ca="1" si="36"/>
        <v>0.55344423838321199</v>
      </c>
    </row>
    <row r="391" spans="6:15">
      <c r="F391" s="1" t="s">
        <v>1664</v>
      </c>
      <c r="G391" s="1" t="s">
        <v>1665</v>
      </c>
      <c r="H391" s="1" t="s">
        <v>1666</v>
      </c>
      <c r="I391" s="1" t="s">
        <v>1667</v>
      </c>
      <c r="J391" s="1" t="s">
        <v>1668</v>
      </c>
      <c r="K391">
        <f t="shared" ca="1" si="32"/>
        <v>0.69812766961204809</v>
      </c>
      <c r="L391">
        <f t="shared" ca="1" si="33"/>
        <v>9.0219523333022189E-2</v>
      </c>
      <c r="M391">
        <f t="shared" ca="1" si="34"/>
        <v>0.41611857420433762</v>
      </c>
      <c r="N391">
        <f t="shared" ca="1" si="35"/>
        <v>0.18405751399520609</v>
      </c>
      <c r="O391">
        <f t="shared" ca="1" si="36"/>
        <v>0.17284377731753109</v>
      </c>
    </row>
    <row r="392" spans="6:15">
      <c r="F392" s="1" t="s">
        <v>1669</v>
      </c>
      <c r="G392" s="1" t="s">
        <v>1670</v>
      </c>
      <c r="H392" s="1" t="s">
        <v>1671</v>
      </c>
      <c r="I392" s="1" t="s">
        <v>1672</v>
      </c>
      <c r="J392" s="1" t="s">
        <v>1640</v>
      </c>
      <c r="K392">
        <f t="shared" ca="1" si="32"/>
        <v>0.14251196217754469</v>
      </c>
      <c r="L392">
        <f t="shared" ca="1" si="33"/>
        <v>0.86105629371009018</v>
      </c>
      <c r="M392">
        <f t="shared" ca="1" si="34"/>
        <v>0.53629473928870142</v>
      </c>
      <c r="N392">
        <f t="shared" ca="1" si="35"/>
        <v>0.34530004571818196</v>
      </c>
      <c r="O392">
        <f t="shared" ca="1" si="36"/>
        <v>0.9846432501615453</v>
      </c>
    </row>
    <row r="393" spans="6:15">
      <c r="F393" s="1" t="s">
        <v>1673</v>
      </c>
      <c r="G393" s="1" t="s">
        <v>1674</v>
      </c>
      <c r="H393" s="1" t="s">
        <v>1511</v>
      </c>
      <c r="I393" s="1" t="s">
        <v>1675</v>
      </c>
      <c r="J393" s="1" t="s">
        <v>1676</v>
      </c>
      <c r="K393">
        <f t="shared" ca="1" si="32"/>
        <v>0.76237548326116977</v>
      </c>
      <c r="L393">
        <f t="shared" ca="1" si="33"/>
        <v>7.0420535720575939E-2</v>
      </c>
      <c r="M393">
        <f t="shared" ca="1" si="34"/>
        <v>0.93098550838535965</v>
      </c>
      <c r="N393">
        <f t="shared" ca="1" si="35"/>
        <v>0.26297978474586092</v>
      </c>
      <c r="O393">
        <f t="shared" ca="1" si="36"/>
        <v>0.15228368365689071</v>
      </c>
    </row>
    <row r="394" spans="6:15">
      <c r="F394" s="1" t="s">
        <v>1677</v>
      </c>
      <c r="G394" s="1" t="s">
        <v>1678</v>
      </c>
      <c r="H394" s="1" t="s">
        <v>1679</v>
      </c>
      <c r="I394" s="1" t="s">
        <v>1680</v>
      </c>
      <c r="J394" s="1" t="s">
        <v>1681</v>
      </c>
      <c r="K394">
        <f t="shared" ca="1" si="32"/>
        <v>0.68817572172644925</v>
      </c>
      <c r="L394">
        <f t="shared" ca="1" si="33"/>
        <v>0.62913623250385786</v>
      </c>
      <c r="M394">
        <f t="shared" ca="1" si="34"/>
        <v>0.38414347573551577</v>
      </c>
      <c r="N394">
        <f t="shared" ca="1" si="35"/>
        <v>0.45838811901274323</v>
      </c>
      <c r="O394">
        <f t="shared" ca="1" si="36"/>
        <v>0.68176543694483294</v>
      </c>
    </row>
    <row r="395" spans="6:15">
      <c r="F395" s="1" t="s">
        <v>1682</v>
      </c>
      <c r="G395" s="1" t="s">
        <v>1683</v>
      </c>
      <c r="H395" s="1" t="s">
        <v>1684</v>
      </c>
      <c r="I395" s="1" t="s">
        <v>1685</v>
      </c>
      <c r="J395" s="1" t="s">
        <v>1686</v>
      </c>
      <c r="K395">
        <f t="shared" ca="1" si="32"/>
        <v>0.6389689975669981</v>
      </c>
      <c r="L395">
        <f t="shared" ca="1" si="33"/>
        <v>0.67821405151513503</v>
      </c>
      <c r="M395">
        <f t="shared" ca="1" si="34"/>
        <v>0.51219867194878799</v>
      </c>
      <c r="N395">
        <f t="shared" ca="1" si="35"/>
        <v>7.1991171036791535E-2</v>
      </c>
      <c r="O395">
        <f t="shared" ca="1" si="36"/>
        <v>0.56823377730231628</v>
      </c>
    </row>
    <row r="396" spans="6:15">
      <c r="F396" s="1" t="s">
        <v>1687</v>
      </c>
      <c r="G396" s="1" t="s">
        <v>1688</v>
      </c>
      <c r="H396" s="1" t="s">
        <v>1689</v>
      </c>
      <c r="I396" s="1" t="s">
        <v>1690</v>
      </c>
      <c r="J396" s="1" t="s">
        <v>1691</v>
      </c>
      <c r="K396">
        <f t="shared" ca="1" si="32"/>
        <v>0.15358747454015997</v>
      </c>
      <c r="L396">
        <f t="shared" ca="1" si="33"/>
        <v>0.21834069044723314</v>
      </c>
      <c r="M396">
        <f t="shared" ca="1" si="34"/>
        <v>0.90274639367557408</v>
      </c>
      <c r="N396">
        <f t="shared" ca="1" si="35"/>
        <v>0.46894384998280847</v>
      </c>
      <c r="O396">
        <f t="shared" ca="1" si="36"/>
        <v>0.34880267886587224</v>
      </c>
    </row>
    <row r="397" spans="6:15">
      <c r="F397" s="1" t="s">
        <v>371</v>
      </c>
      <c r="G397" s="1" t="s">
        <v>1691</v>
      </c>
      <c r="H397" s="1" t="s">
        <v>1692</v>
      </c>
      <c r="I397" s="1" t="s">
        <v>1693</v>
      </c>
      <c r="J397" s="1" t="s">
        <v>1694</v>
      </c>
      <c r="K397">
        <f t="shared" ca="1" si="32"/>
        <v>0.65306892126782623</v>
      </c>
      <c r="L397">
        <f t="shared" ca="1" si="33"/>
        <v>0.13220066141306142</v>
      </c>
      <c r="M397">
        <f t="shared" ca="1" si="34"/>
        <v>0.77777606050774351</v>
      </c>
      <c r="N397">
        <f t="shared" ca="1" si="35"/>
        <v>0.12400474119203109</v>
      </c>
      <c r="O397">
        <f t="shared" ca="1" si="36"/>
        <v>0.49496780991320266</v>
      </c>
    </row>
    <row r="398" spans="6:15">
      <c r="F398" s="1" t="s">
        <v>1695</v>
      </c>
      <c r="G398" s="1" t="s">
        <v>1696</v>
      </c>
      <c r="H398" s="1" t="s">
        <v>1697</v>
      </c>
      <c r="I398" s="1" t="s">
        <v>1698</v>
      </c>
      <c r="J398" s="1" t="s">
        <v>1699</v>
      </c>
      <c r="K398">
        <f t="shared" ca="1" si="32"/>
        <v>0.27941665021002027</v>
      </c>
      <c r="L398">
        <f t="shared" ca="1" si="33"/>
        <v>0.71447582348965133</v>
      </c>
      <c r="M398">
        <f t="shared" ca="1" si="34"/>
        <v>0.63412194590797866</v>
      </c>
      <c r="N398">
        <f t="shared" ca="1" si="35"/>
        <v>0.10960283924806724</v>
      </c>
      <c r="O398">
        <f t="shared" ca="1" si="36"/>
        <v>0.42405969846458924</v>
      </c>
    </row>
    <row r="399" spans="6:15">
      <c r="F399" s="1" t="s">
        <v>954</v>
      </c>
      <c r="G399" s="1" t="s">
        <v>1700</v>
      </c>
      <c r="H399" s="1" t="s">
        <v>1701</v>
      </c>
      <c r="I399" s="1" t="s">
        <v>1702</v>
      </c>
      <c r="J399" s="1" t="s">
        <v>1703</v>
      </c>
      <c r="K399">
        <f t="shared" ca="1" si="32"/>
        <v>0.42432118376281325</v>
      </c>
      <c r="L399">
        <f t="shared" ca="1" si="33"/>
        <v>0.74271495538870969</v>
      </c>
      <c r="M399">
        <f t="shared" ca="1" si="34"/>
        <v>0.64877525611432407</v>
      </c>
      <c r="N399">
        <f t="shared" ca="1" si="35"/>
        <v>0.95293221042396559</v>
      </c>
      <c r="O399">
        <f t="shared" ca="1" si="36"/>
        <v>3.2110074449672066E-2</v>
      </c>
    </row>
    <row r="400" spans="6:15">
      <c r="F400" s="1" t="s">
        <v>1704</v>
      </c>
      <c r="G400" s="1" t="s">
        <v>1705</v>
      </c>
      <c r="H400" s="1" t="s">
        <v>1706</v>
      </c>
      <c r="I400" s="1" t="s">
        <v>1707</v>
      </c>
      <c r="J400" s="1" t="s">
        <v>1708</v>
      </c>
      <c r="K400">
        <f t="shared" ca="1" si="32"/>
        <v>0.63394903168744632</v>
      </c>
      <c r="L400">
        <f t="shared" ca="1" si="33"/>
        <v>0.9421765677840771</v>
      </c>
      <c r="M400">
        <f t="shared" ca="1" si="34"/>
        <v>0.67778244995670067</v>
      </c>
      <c r="N400">
        <f t="shared" ca="1" si="35"/>
        <v>0.44805259200417391</v>
      </c>
      <c r="O400">
        <f t="shared" ca="1" si="36"/>
        <v>0.51953485580129977</v>
      </c>
    </row>
    <row r="401" spans="6:15">
      <c r="F401" s="1" t="s">
        <v>1709</v>
      </c>
      <c r="G401" s="1" t="s">
        <v>1710</v>
      </c>
      <c r="H401" s="1" t="s">
        <v>1711</v>
      </c>
      <c r="I401" s="1" t="s">
        <v>1712</v>
      </c>
      <c r="J401" s="1" t="s">
        <v>1713</v>
      </c>
      <c r="K401">
        <f t="shared" ca="1" si="32"/>
        <v>0.12245060746471459</v>
      </c>
      <c r="L401">
        <f t="shared" ca="1" si="33"/>
        <v>0.29635184925871549</v>
      </c>
      <c r="M401">
        <f t="shared" ca="1" si="34"/>
        <v>0.23731541687410007</v>
      </c>
      <c r="N401">
        <f t="shared" ca="1" si="35"/>
        <v>0.69683769479982416</v>
      </c>
      <c r="O401">
        <f t="shared" ca="1" si="36"/>
        <v>0.18041247825783313</v>
      </c>
    </row>
    <row r="402" spans="6:15">
      <c r="F402" s="1" t="s">
        <v>1695</v>
      </c>
      <c r="G402" s="1" t="s">
        <v>1714</v>
      </c>
      <c r="H402" s="1" t="s">
        <v>1715</v>
      </c>
      <c r="I402" s="1" t="s">
        <v>1716</v>
      </c>
      <c r="J402" s="1" t="s">
        <v>1717</v>
      </c>
      <c r="K402">
        <f t="shared" ca="1" si="32"/>
        <v>0.96592899919140152</v>
      </c>
      <c r="L402">
        <f t="shared" ca="1" si="33"/>
        <v>0.67882407374782783</v>
      </c>
      <c r="M402">
        <f t="shared" ca="1" si="34"/>
        <v>0.836321934466429</v>
      </c>
      <c r="N402">
        <f t="shared" ca="1" si="35"/>
        <v>0.62949435608610038</v>
      </c>
      <c r="O402">
        <f t="shared" ca="1" si="36"/>
        <v>0.48480009778143862</v>
      </c>
    </row>
    <row r="403" spans="6:15">
      <c r="F403" s="1" t="s">
        <v>1718</v>
      </c>
      <c r="G403" s="1" t="s">
        <v>1719</v>
      </c>
      <c r="H403" s="1" t="s">
        <v>1720</v>
      </c>
      <c r="I403" s="1" t="s">
        <v>1721</v>
      </c>
      <c r="J403" s="1" t="s">
        <v>1722</v>
      </c>
      <c r="K403">
        <f t="shared" ca="1" si="32"/>
        <v>0.114598233258142</v>
      </c>
      <c r="L403">
        <f t="shared" ca="1" si="33"/>
        <v>0.16245576982136922</v>
      </c>
      <c r="M403">
        <f t="shared" ca="1" si="34"/>
        <v>0.51977724886773113</v>
      </c>
      <c r="N403">
        <f t="shared" ca="1" si="35"/>
        <v>0.84202480636974952</v>
      </c>
      <c r="O403">
        <f t="shared" ca="1" si="36"/>
        <v>0.71038768987288958</v>
      </c>
    </row>
    <row r="404" spans="6:15">
      <c r="F404" s="1" t="s">
        <v>1723</v>
      </c>
      <c r="G404" s="1" t="s">
        <v>1724</v>
      </c>
      <c r="H404" s="1" t="s">
        <v>544</v>
      </c>
      <c r="I404" s="1" t="s">
        <v>1725</v>
      </c>
      <c r="J404" s="1" t="s">
        <v>1726</v>
      </c>
      <c r="K404">
        <f t="shared" ca="1" si="32"/>
        <v>0.85350803057914537</v>
      </c>
      <c r="L404">
        <f t="shared" ca="1" si="33"/>
        <v>0.78028947335029497</v>
      </c>
      <c r="M404">
        <f t="shared" ca="1" si="34"/>
        <v>0.98833331730499241</v>
      </c>
      <c r="N404">
        <f t="shared" ca="1" si="35"/>
        <v>0.50581374646702359</v>
      </c>
      <c r="O404">
        <f t="shared" ca="1" si="36"/>
        <v>0.91356979699977425</v>
      </c>
    </row>
    <row r="405" spans="6:15">
      <c r="F405" s="1" t="s">
        <v>1727</v>
      </c>
      <c r="G405" s="1" t="s">
        <v>1728</v>
      </c>
      <c r="H405" s="1" t="s">
        <v>229</v>
      </c>
      <c r="I405" s="1" t="s">
        <v>1729</v>
      </c>
      <c r="J405" s="1" t="s">
        <v>1730</v>
      </c>
      <c r="K405">
        <f t="shared" ca="1" si="32"/>
        <v>0.72680211299440256</v>
      </c>
      <c r="L405">
        <f t="shared" ca="1" si="33"/>
        <v>0.28285588306993248</v>
      </c>
      <c r="M405">
        <f t="shared" ca="1" si="34"/>
        <v>0.64663900789810935</v>
      </c>
      <c r="N405">
        <f t="shared" ca="1" si="35"/>
        <v>0.9007446179923102</v>
      </c>
      <c r="O405">
        <f t="shared" ca="1" si="36"/>
        <v>0.70630678668891933</v>
      </c>
    </row>
    <row r="406" spans="6:15">
      <c r="F406" s="1" t="s">
        <v>1731</v>
      </c>
      <c r="G406" s="1" t="s">
        <v>1732</v>
      </c>
      <c r="H406" s="1" t="s">
        <v>1733</v>
      </c>
      <c r="I406" s="1" t="s">
        <v>1734</v>
      </c>
      <c r="J406" s="1" t="s">
        <v>1735</v>
      </c>
      <c r="K406">
        <f t="shared" ca="1" si="32"/>
        <v>0.64970743748839654</v>
      </c>
      <c r="L406">
        <f t="shared" ca="1" si="33"/>
        <v>0.73195445165995554</v>
      </c>
      <c r="M406">
        <f t="shared" ca="1" si="34"/>
        <v>0.980900254724555</v>
      </c>
      <c r="N406">
        <f t="shared" ca="1" si="35"/>
        <v>0.37856155396581526</v>
      </c>
      <c r="O406">
        <f t="shared" ca="1" si="36"/>
        <v>0.78410159004558011</v>
      </c>
    </row>
    <row r="407" spans="6:15">
      <c r="F407" s="1" t="s">
        <v>1736</v>
      </c>
      <c r="G407" s="1" t="s">
        <v>1737</v>
      </c>
      <c r="H407" s="1" t="s">
        <v>1738</v>
      </c>
      <c r="I407" s="1" t="s">
        <v>1739</v>
      </c>
      <c r="J407" s="1" t="s">
        <v>1740</v>
      </c>
      <c r="K407">
        <f t="shared" ca="1" si="32"/>
        <v>0.94140697879603208</v>
      </c>
      <c r="L407">
        <f t="shared" ca="1" si="33"/>
        <v>0.15020238768393557</v>
      </c>
      <c r="M407">
        <f t="shared" ca="1" si="34"/>
        <v>0.95748795903978279</v>
      </c>
      <c r="N407">
        <f t="shared" ca="1" si="35"/>
        <v>0.70296221524931168</v>
      </c>
      <c r="O407">
        <f t="shared" ca="1" si="36"/>
        <v>0.65037193079417432</v>
      </c>
    </row>
    <row r="408" spans="6:15">
      <c r="F408" s="1" t="s">
        <v>1741</v>
      </c>
      <c r="G408" s="1" t="s">
        <v>1742</v>
      </c>
      <c r="H408" s="1" t="s">
        <v>1743</v>
      </c>
      <c r="I408" s="1" t="s">
        <v>1744</v>
      </c>
      <c r="J408" s="1" t="s">
        <v>1745</v>
      </c>
      <c r="K408">
        <f t="shared" ca="1" si="32"/>
        <v>0.85694933176905341</v>
      </c>
      <c r="L408">
        <f t="shared" ca="1" si="33"/>
        <v>0.24238989754650753</v>
      </c>
      <c r="M408">
        <f t="shared" ca="1" si="34"/>
        <v>0.71860809789408986</v>
      </c>
      <c r="N408">
        <f t="shared" ca="1" si="35"/>
        <v>0.61449031512430841</v>
      </c>
      <c r="O408">
        <f t="shared" ca="1" si="36"/>
        <v>0.42417605987449369</v>
      </c>
    </row>
    <row r="409" spans="6:15">
      <c r="F409" s="1" t="s">
        <v>1746</v>
      </c>
      <c r="G409" s="1" t="s">
        <v>1747</v>
      </c>
      <c r="H409" s="1" t="s">
        <v>1748</v>
      </c>
      <c r="I409" s="1" t="s">
        <v>1749</v>
      </c>
      <c r="J409" s="1" t="s">
        <v>1750</v>
      </c>
      <c r="K409">
        <f t="shared" ca="1" si="32"/>
        <v>0.53429228311185328</v>
      </c>
      <c r="L409">
        <f t="shared" ca="1" si="33"/>
        <v>0.72691679563688338</v>
      </c>
      <c r="M409">
        <f t="shared" ca="1" si="34"/>
        <v>0.89263731956156234</v>
      </c>
      <c r="N409">
        <f t="shared" ca="1" si="35"/>
        <v>0.89761915196151809</v>
      </c>
      <c r="O409">
        <f t="shared" ca="1" si="36"/>
        <v>0.44382886830455437</v>
      </c>
    </row>
    <row r="410" spans="6:15">
      <c r="F410" s="1" t="s">
        <v>1751</v>
      </c>
      <c r="G410" s="1" t="s">
        <v>1752</v>
      </c>
      <c r="H410" s="1" t="s">
        <v>1753</v>
      </c>
      <c r="I410" s="1" t="s">
        <v>1754</v>
      </c>
      <c r="J410" s="1" t="s">
        <v>1755</v>
      </c>
      <c r="K410">
        <f t="shared" ca="1" si="32"/>
        <v>0.93632652165666364</v>
      </c>
      <c r="L410">
        <f t="shared" ca="1" si="33"/>
        <v>0.66783712982984222</v>
      </c>
      <c r="M410">
        <f t="shared" ca="1" si="34"/>
        <v>0.83461941593591882</v>
      </c>
      <c r="N410">
        <f t="shared" ca="1" si="35"/>
        <v>0.84711492101960861</v>
      </c>
      <c r="O410">
        <f t="shared" ca="1" si="36"/>
        <v>0.46915981926267802</v>
      </c>
    </row>
    <row r="411" spans="6:15">
      <c r="F411" s="1" t="s">
        <v>1756</v>
      </c>
      <c r="G411" s="1" t="s">
        <v>1757</v>
      </c>
      <c r="H411" s="1" t="s">
        <v>1758</v>
      </c>
      <c r="I411" s="1" t="s">
        <v>1759</v>
      </c>
      <c r="J411" s="1" t="s">
        <v>1760</v>
      </c>
      <c r="K411">
        <f t="shared" ca="1" si="32"/>
        <v>0.63199119811072446</v>
      </c>
      <c r="L411">
        <f t="shared" ca="1" si="33"/>
        <v>0.99403863629221534</v>
      </c>
      <c r="M411">
        <f t="shared" ca="1" si="34"/>
        <v>0.78234709490141818</v>
      </c>
      <c r="N411">
        <f t="shared" ca="1" si="35"/>
        <v>0.81629369422307496</v>
      </c>
      <c r="O411">
        <f t="shared" ca="1" si="36"/>
        <v>0.42058727596526002</v>
      </c>
    </row>
    <row r="412" spans="6:15">
      <c r="F412" s="1" t="s">
        <v>1606</v>
      </c>
      <c r="G412" s="1" t="s">
        <v>1761</v>
      </c>
      <c r="H412" s="1" t="s">
        <v>1762</v>
      </c>
      <c r="I412" s="1" t="s">
        <v>1763</v>
      </c>
      <c r="J412" s="1" t="s">
        <v>1764</v>
      </c>
      <c r="K412">
        <f t="shared" ca="1" si="32"/>
        <v>2.8232584161901553E-2</v>
      </c>
      <c r="L412">
        <f t="shared" ca="1" si="33"/>
        <v>9.4772684871952118E-3</v>
      </c>
      <c r="M412">
        <f t="shared" ca="1" si="34"/>
        <v>0.88314407286964181</v>
      </c>
      <c r="N412">
        <f t="shared" ca="1" si="35"/>
        <v>0.67822432954945344</v>
      </c>
      <c r="O412">
        <f t="shared" ca="1" si="36"/>
        <v>0.29537155660708014</v>
      </c>
    </row>
    <row r="413" spans="6:15">
      <c r="F413" s="1" t="s">
        <v>1765</v>
      </c>
      <c r="G413" s="1" t="s">
        <v>1766</v>
      </c>
      <c r="H413" s="1" t="s">
        <v>1767</v>
      </c>
      <c r="I413" s="1" t="s">
        <v>1768</v>
      </c>
      <c r="J413" s="1" t="s">
        <v>1769</v>
      </c>
      <c r="K413">
        <f t="shared" ca="1" si="32"/>
        <v>0.39775768788351962</v>
      </c>
      <c r="L413">
        <f t="shared" ca="1" si="33"/>
        <v>0.32222036712404178</v>
      </c>
      <c r="M413">
        <f t="shared" ca="1" si="34"/>
        <v>0.98759031792587082</v>
      </c>
      <c r="N413">
        <f t="shared" ca="1" si="35"/>
        <v>0.98551189474686762</v>
      </c>
      <c r="O413">
        <f t="shared" ca="1" si="36"/>
        <v>0.65921884763351168</v>
      </c>
    </row>
    <row r="414" spans="6:15">
      <c r="F414" s="1" t="s">
        <v>1770</v>
      </c>
      <c r="G414" s="1" t="s">
        <v>1099</v>
      </c>
      <c r="H414" s="1" t="s">
        <v>1771</v>
      </c>
      <c r="I414" s="1" t="s">
        <v>1772</v>
      </c>
      <c r="J414" s="1" t="s">
        <v>1773</v>
      </c>
      <c r="K414">
        <f t="shared" ca="1" si="32"/>
        <v>0.25909883882748541</v>
      </c>
      <c r="L414">
        <f t="shared" ca="1" si="33"/>
        <v>8.3056000183178935E-2</v>
      </c>
      <c r="M414">
        <f t="shared" ca="1" si="34"/>
        <v>0.23474646438565261</v>
      </c>
      <c r="N414">
        <f t="shared" ca="1" si="35"/>
        <v>0.32128221814873159</v>
      </c>
      <c r="O414">
        <f t="shared" ca="1" si="36"/>
        <v>0.73057541468122855</v>
      </c>
    </row>
    <row r="415" spans="6:15">
      <c r="F415" s="1" t="s">
        <v>1774</v>
      </c>
      <c r="G415" s="1" t="s">
        <v>1775</v>
      </c>
      <c r="H415" s="1" t="s">
        <v>1776</v>
      </c>
      <c r="I415" s="1" t="s">
        <v>1777</v>
      </c>
      <c r="J415" s="1" t="s">
        <v>1778</v>
      </c>
      <c r="K415">
        <f t="shared" ca="1" si="32"/>
        <v>0.75372339488471152</v>
      </c>
      <c r="L415">
        <f t="shared" ca="1" si="33"/>
        <v>0.74094141288261106</v>
      </c>
      <c r="M415">
        <f t="shared" ca="1" si="34"/>
        <v>0.74638763991545276</v>
      </c>
      <c r="N415">
        <f t="shared" ca="1" si="35"/>
        <v>0.38065941033791972</v>
      </c>
      <c r="O415">
        <f t="shared" ca="1" si="36"/>
        <v>0.93686017496578677</v>
      </c>
    </row>
    <row r="416" spans="6:15">
      <c r="F416" s="1" t="s">
        <v>1779</v>
      </c>
      <c r="G416" s="1" t="s">
        <v>1780</v>
      </c>
      <c r="H416" s="1" t="s">
        <v>1781</v>
      </c>
      <c r="I416" s="1" t="s">
        <v>1782</v>
      </c>
      <c r="J416" s="1" t="s">
        <v>1783</v>
      </c>
      <c r="K416">
        <f t="shared" ca="1" si="32"/>
        <v>9.552248445478706E-2</v>
      </c>
      <c r="L416">
        <f t="shared" ca="1" si="33"/>
        <v>0.56968352899029395</v>
      </c>
      <c r="M416">
        <f t="shared" ca="1" si="34"/>
        <v>0.34033675987874168</v>
      </c>
      <c r="N416">
        <f t="shared" ca="1" si="35"/>
        <v>0.49253114174530721</v>
      </c>
      <c r="O416">
        <f t="shared" ca="1" si="36"/>
        <v>0.4425669969992102</v>
      </c>
    </row>
    <row r="417" spans="6:15">
      <c r="F417" s="1" t="s">
        <v>1784</v>
      </c>
      <c r="G417" s="1" t="s">
        <v>1785</v>
      </c>
      <c r="H417" s="1" t="s">
        <v>1786</v>
      </c>
      <c r="I417" s="1" t="s">
        <v>1787</v>
      </c>
      <c r="J417" s="1" t="s">
        <v>568</v>
      </c>
      <c r="K417">
        <f t="shared" ca="1" si="32"/>
        <v>0.90158053267805305</v>
      </c>
      <c r="L417">
        <f t="shared" ca="1" si="33"/>
        <v>0.53877692220675044</v>
      </c>
      <c r="M417">
        <f t="shared" ca="1" si="34"/>
        <v>0.41238259036238667</v>
      </c>
      <c r="N417">
        <f t="shared" ca="1" si="35"/>
        <v>0.58405534946229354</v>
      </c>
      <c r="O417">
        <f t="shared" ca="1" si="36"/>
        <v>0.50861215509308366</v>
      </c>
    </row>
    <row r="418" spans="6:15">
      <c r="F418" s="1" t="s">
        <v>926</v>
      </c>
      <c r="G418" s="1" t="s">
        <v>1788</v>
      </c>
      <c r="H418" s="1" t="s">
        <v>1789</v>
      </c>
      <c r="I418" s="1" t="s">
        <v>1790</v>
      </c>
      <c r="J418" s="1" t="s">
        <v>1791</v>
      </c>
      <c r="K418">
        <f t="shared" ca="1" si="32"/>
        <v>0.17124106911327197</v>
      </c>
      <c r="L418">
        <f t="shared" ca="1" si="33"/>
        <v>0.37710903947211272</v>
      </c>
      <c r="M418">
        <f t="shared" ca="1" si="34"/>
        <v>2.0900414236402209E-4</v>
      </c>
      <c r="N418">
        <f t="shared" ca="1" si="35"/>
        <v>0.50850402818932505</v>
      </c>
      <c r="O418">
        <f t="shared" ca="1" si="36"/>
        <v>5.5044970541479277E-2</v>
      </c>
    </row>
    <row r="419" spans="6:15">
      <c r="F419" s="1" t="s">
        <v>1349</v>
      </c>
      <c r="G419" s="1" t="s">
        <v>1792</v>
      </c>
      <c r="H419" s="1" t="s">
        <v>1793</v>
      </c>
      <c r="I419" s="1" t="s">
        <v>1794</v>
      </c>
      <c r="J419" s="1" t="s">
        <v>1795</v>
      </c>
      <c r="K419">
        <f t="shared" ca="1" si="32"/>
        <v>0.31005735953540736</v>
      </c>
      <c r="L419">
        <f t="shared" ca="1" si="33"/>
        <v>0.50210453697627633</v>
      </c>
      <c r="M419">
        <f t="shared" ca="1" si="34"/>
        <v>0.33074549664442088</v>
      </c>
      <c r="N419">
        <f t="shared" ca="1" si="35"/>
        <v>0.97669638936295966</v>
      </c>
      <c r="O419">
        <f t="shared" ca="1" si="36"/>
        <v>0.26999274332842538</v>
      </c>
    </row>
    <row r="420" spans="6:15">
      <c r="F420" s="1" t="s">
        <v>1796</v>
      </c>
      <c r="G420" s="1" t="s">
        <v>1797</v>
      </c>
      <c r="H420" s="1" t="s">
        <v>1798</v>
      </c>
      <c r="I420" s="1" t="s">
        <v>759</v>
      </c>
      <c r="J420" s="1" t="s">
        <v>1799</v>
      </c>
      <c r="K420">
        <f t="shared" ca="1" si="32"/>
        <v>0.80618489760123901</v>
      </c>
      <c r="L420">
        <f t="shared" ca="1" si="33"/>
        <v>0.69104029227735675</v>
      </c>
      <c r="M420">
        <f t="shared" ca="1" si="34"/>
        <v>0.56174250982582963</v>
      </c>
      <c r="N420">
        <f t="shared" ca="1" si="35"/>
        <v>0.25149672344897334</v>
      </c>
      <c r="O420">
        <f t="shared" ca="1" si="36"/>
        <v>0.33634478350152175</v>
      </c>
    </row>
    <row r="421" spans="6:15">
      <c r="F421" s="1" t="s">
        <v>585</v>
      </c>
      <c r="G421" s="1" t="s">
        <v>1800</v>
      </c>
      <c r="H421" s="1" t="s">
        <v>1801</v>
      </c>
      <c r="I421" s="1" t="s">
        <v>1802</v>
      </c>
      <c r="J421" s="1" t="s">
        <v>61</v>
      </c>
      <c r="K421">
        <f t="shared" ca="1" si="32"/>
        <v>0.28824950727197063</v>
      </c>
      <c r="L421">
        <f t="shared" ca="1" si="33"/>
        <v>6.0104645947558377E-2</v>
      </c>
      <c r="M421">
        <f t="shared" ca="1" si="34"/>
        <v>7.150385184290331E-2</v>
      </c>
      <c r="N421">
        <f t="shared" ca="1" si="35"/>
        <v>0.42672829248961175</v>
      </c>
      <c r="O421">
        <f t="shared" ca="1" si="36"/>
        <v>0.69847156661093801</v>
      </c>
    </row>
    <row r="422" spans="6:15">
      <c r="F422" s="1" t="s">
        <v>1803</v>
      </c>
      <c r="G422" s="1" t="s">
        <v>1804</v>
      </c>
      <c r="H422" s="1" t="s">
        <v>1805</v>
      </c>
      <c r="I422" s="1" t="s">
        <v>1806</v>
      </c>
      <c r="J422" s="1" t="s">
        <v>1807</v>
      </c>
      <c r="K422">
        <f t="shared" ca="1" si="32"/>
        <v>0.48450099641453248</v>
      </c>
      <c r="L422">
        <f t="shared" ca="1" si="33"/>
        <v>0.85414307023585834</v>
      </c>
      <c r="M422">
        <f t="shared" ca="1" si="34"/>
        <v>0.94682624612746624</v>
      </c>
      <c r="N422">
        <f t="shared" ca="1" si="35"/>
        <v>0.39872246398067512</v>
      </c>
      <c r="O422">
        <f t="shared" ca="1" si="36"/>
        <v>0.1619187061970051</v>
      </c>
    </row>
    <row r="423" spans="6:15">
      <c r="F423" s="1" t="s">
        <v>1808</v>
      </c>
      <c r="G423" s="1" t="s">
        <v>1809</v>
      </c>
      <c r="H423" s="1" t="s">
        <v>1810</v>
      </c>
      <c r="I423" s="1" t="s">
        <v>1811</v>
      </c>
      <c r="J423" s="1" t="s">
        <v>1812</v>
      </c>
      <c r="K423">
        <f t="shared" ca="1" si="32"/>
        <v>0.15068557531553195</v>
      </c>
      <c r="L423">
        <f t="shared" ca="1" si="33"/>
        <v>0.70757018647948977</v>
      </c>
      <c r="M423">
        <f t="shared" ca="1" si="34"/>
        <v>0.25762560620744412</v>
      </c>
      <c r="N423">
        <f t="shared" ca="1" si="35"/>
        <v>0.35815629547974548</v>
      </c>
      <c r="O423">
        <f t="shared" ca="1" si="36"/>
        <v>0.59274653332101357</v>
      </c>
    </row>
    <row r="424" spans="6:15">
      <c r="F424" s="1" t="s">
        <v>1813</v>
      </c>
      <c r="G424" s="1" t="s">
        <v>1814</v>
      </c>
      <c r="H424" s="1" t="s">
        <v>1815</v>
      </c>
      <c r="I424" s="1" t="s">
        <v>1816</v>
      </c>
      <c r="J424" s="1" t="s">
        <v>1817</v>
      </c>
      <c r="K424">
        <f t="shared" ca="1" si="32"/>
        <v>0.91410072279978039</v>
      </c>
      <c r="L424">
        <f t="shared" ca="1" si="33"/>
        <v>0.3477036865305092</v>
      </c>
      <c r="M424">
        <f t="shared" ca="1" si="34"/>
        <v>0.17360153511771348</v>
      </c>
      <c r="N424">
        <f t="shared" ca="1" si="35"/>
        <v>0.60812951837300089</v>
      </c>
      <c r="O424">
        <f t="shared" ca="1" si="36"/>
        <v>0.90134123007041211</v>
      </c>
    </row>
    <row r="425" spans="6:15">
      <c r="F425" s="1" t="s">
        <v>1818</v>
      </c>
      <c r="G425" s="1" t="s">
        <v>1819</v>
      </c>
      <c r="H425" s="1" t="s">
        <v>1820</v>
      </c>
      <c r="I425" s="1" t="s">
        <v>1821</v>
      </c>
      <c r="J425" s="1" t="s">
        <v>1822</v>
      </c>
      <c r="K425">
        <f t="shared" ca="1" si="32"/>
        <v>0.20737686355751739</v>
      </c>
      <c r="L425">
        <f t="shared" ca="1" si="33"/>
        <v>0.48440717566189639</v>
      </c>
      <c r="M425">
        <f t="shared" ca="1" si="34"/>
        <v>0.9201475953281989</v>
      </c>
      <c r="N425">
        <f t="shared" ca="1" si="35"/>
        <v>0.93649286225030404</v>
      </c>
      <c r="O425">
        <f t="shared" ca="1" si="36"/>
        <v>0.57307058083894347</v>
      </c>
    </row>
    <row r="426" spans="6:15">
      <c r="F426" s="1" t="s">
        <v>1823</v>
      </c>
      <c r="G426" s="1" t="s">
        <v>1824</v>
      </c>
      <c r="H426" s="1" t="s">
        <v>1825</v>
      </c>
      <c r="I426" s="1" t="s">
        <v>1826</v>
      </c>
      <c r="J426" s="1" t="s">
        <v>1827</v>
      </c>
      <c r="K426">
        <f t="shared" ca="1" si="32"/>
        <v>0.84165234749753548</v>
      </c>
      <c r="L426">
        <f t="shared" ca="1" si="33"/>
        <v>0.31769974272347135</v>
      </c>
      <c r="M426">
        <f t="shared" ca="1" si="34"/>
        <v>0.22474341570905632</v>
      </c>
      <c r="N426">
        <f t="shared" ca="1" si="35"/>
        <v>0.66701438329333573</v>
      </c>
      <c r="O426">
        <f t="shared" ca="1" si="36"/>
        <v>0.88144236284997257</v>
      </c>
    </row>
    <row r="427" spans="6:15">
      <c r="F427" s="1" t="s">
        <v>1828</v>
      </c>
      <c r="G427" s="1" t="s">
        <v>1829</v>
      </c>
      <c r="H427" s="1" t="s">
        <v>1830</v>
      </c>
      <c r="I427" s="1" t="s">
        <v>1831</v>
      </c>
      <c r="J427" s="1" t="s">
        <v>1832</v>
      </c>
      <c r="K427">
        <f t="shared" ca="1" si="32"/>
        <v>0.36481777878270527</v>
      </c>
      <c r="L427">
        <f t="shared" ca="1" si="33"/>
        <v>0.1751220601073471</v>
      </c>
      <c r="M427">
        <f t="shared" ca="1" si="34"/>
        <v>0.3238205407044169</v>
      </c>
      <c r="N427">
        <f t="shared" ca="1" si="35"/>
        <v>0.42827547046940295</v>
      </c>
      <c r="O427">
        <f t="shared" ca="1" si="36"/>
        <v>0.25837191358419664</v>
      </c>
    </row>
    <row r="428" spans="6:15">
      <c r="F428" s="1" t="s">
        <v>1833</v>
      </c>
      <c r="G428" s="1" t="s">
        <v>1834</v>
      </c>
      <c r="H428" s="1" t="s">
        <v>1835</v>
      </c>
      <c r="I428" s="1" t="s">
        <v>310</v>
      </c>
      <c r="J428" s="1" t="s">
        <v>1836</v>
      </c>
      <c r="K428">
        <f t="shared" ca="1" si="32"/>
        <v>0.85583843565334039</v>
      </c>
      <c r="L428">
        <f t="shared" ca="1" si="33"/>
        <v>0.22035582116960772</v>
      </c>
      <c r="M428">
        <f t="shared" ca="1" si="34"/>
        <v>0.95707174203074452</v>
      </c>
      <c r="N428">
        <f t="shared" ca="1" si="35"/>
        <v>6.9072708237887914E-2</v>
      </c>
      <c r="O428">
        <f t="shared" ca="1" si="36"/>
        <v>0.88063321247898707</v>
      </c>
    </row>
    <row r="429" spans="6:15">
      <c r="F429" s="1" t="s">
        <v>1837</v>
      </c>
      <c r="G429" s="1" t="s">
        <v>1838</v>
      </c>
      <c r="H429" s="1" t="s">
        <v>1839</v>
      </c>
      <c r="I429" s="1" t="s">
        <v>1840</v>
      </c>
      <c r="J429" s="1" t="s">
        <v>1841</v>
      </c>
      <c r="K429">
        <f t="shared" ca="1" si="32"/>
        <v>0.14775482260413386</v>
      </c>
      <c r="L429">
        <f t="shared" ca="1" si="33"/>
        <v>5.8551098415835168E-2</v>
      </c>
      <c r="M429">
        <f t="shared" ca="1" si="34"/>
        <v>0.44142837220606601</v>
      </c>
      <c r="N429">
        <f t="shared" ca="1" si="35"/>
        <v>0.4255875695446969</v>
      </c>
      <c r="O429">
        <f t="shared" ca="1" si="36"/>
        <v>0.43716366244918037</v>
      </c>
    </row>
    <row r="430" spans="6:15">
      <c r="F430" s="1" t="s">
        <v>1842</v>
      </c>
      <c r="G430" s="1" t="s">
        <v>1843</v>
      </c>
      <c r="H430" s="1" t="s">
        <v>571</v>
      </c>
      <c r="I430" s="1" t="s">
        <v>1844</v>
      </c>
      <c r="J430" s="1" t="s">
        <v>1845</v>
      </c>
      <c r="K430">
        <f t="shared" ca="1" si="32"/>
        <v>0.11713597380741914</v>
      </c>
      <c r="L430">
        <f t="shared" ca="1" si="33"/>
        <v>0.96148895221006236</v>
      </c>
      <c r="M430">
        <f t="shared" ca="1" si="34"/>
        <v>0.59835911578297674</v>
      </c>
      <c r="N430">
        <f t="shared" ca="1" si="35"/>
        <v>0.27793352817272743</v>
      </c>
      <c r="O430">
        <f t="shared" ca="1" si="36"/>
        <v>0.64168670777998882</v>
      </c>
    </row>
    <row r="431" spans="6:15">
      <c r="F431" s="1" t="s">
        <v>1846</v>
      </c>
      <c r="G431" s="1" t="s">
        <v>1847</v>
      </c>
      <c r="H431" s="1" t="s">
        <v>850</v>
      </c>
      <c r="I431" s="1" t="s">
        <v>1848</v>
      </c>
      <c r="J431" s="1" t="s">
        <v>1849</v>
      </c>
      <c r="K431">
        <f t="shared" ca="1" si="32"/>
        <v>0.4622714927965027</v>
      </c>
      <c r="L431">
        <f t="shared" ca="1" si="33"/>
        <v>6.4169170440469214E-2</v>
      </c>
      <c r="M431">
        <f t="shared" ca="1" si="34"/>
        <v>0.36810558490847922</v>
      </c>
      <c r="N431">
        <f t="shared" ca="1" si="35"/>
        <v>0.98398925009506655</v>
      </c>
      <c r="O431">
        <f t="shared" ca="1" si="36"/>
        <v>0.60404279939661043</v>
      </c>
    </row>
    <row r="432" spans="6:15">
      <c r="F432" s="1" t="s">
        <v>273</v>
      </c>
      <c r="G432" s="1" t="s">
        <v>1850</v>
      </c>
      <c r="H432" s="1" t="s">
        <v>1851</v>
      </c>
      <c r="I432" s="1" t="s">
        <v>1852</v>
      </c>
      <c r="J432" s="1" t="s">
        <v>1853</v>
      </c>
      <c r="K432">
        <f t="shared" ca="1" si="32"/>
        <v>0.77514404703040696</v>
      </c>
      <c r="L432">
        <f t="shared" ca="1" si="33"/>
        <v>3.2730580118495611E-2</v>
      </c>
      <c r="M432">
        <f t="shared" ca="1" si="34"/>
        <v>0.84393462079389148</v>
      </c>
      <c r="N432">
        <f t="shared" ca="1" si="35"/>
        <v>0.22413902092982108</v>
      </c>
      <c r="O432">
        <f t="shared" ca="1" si="36"/>
        <v>0.29623431285937829</v>
      </c>
    </row>
    <row r="433" spans="6:15">
      <c r="F433" s="1" t="s">
        <v>25</v>
      </c>
      <c r="G433" s="1" t="s">
        <v>1854</v>
      </c>
      <c r="H433" s="1" t="s">
        <v>1855</v>
      </c>
      <c r="I433" s="1" t="s">
        <v>1856</v>
      </c>
      <c r="J433" s="1" t="s">
        <v>1857</v>
      </c>
      <c r="K433">
        <f t="shared" ca="1" si="32"/>
        <v>0.37626963834919713</v>
      </c>
      <c r="L433">
        <f t="shared" ca="1" si="33"/>
        <v>0.96707619460555527</v>
      </c>
      <c r="M433">
        <f t="shared" ca="1" si="34"/>
        <v>0.51734292844829111</v>
      </c>
      <c r="N433">
        <f t="shared" ca="1" si="35"/>
        <v>0.34024530742607384</v>
      </c>
      <c r="O433">
        <f t="shared" ca="1" si="36"/>
        <v>0.5454269179164084</v>
      </c>
    </row>
    <row r="434" spans="6:15">
      <c r="F434" s="1" t="s">
        <v>1858</v>
      </c>
      <c r="G434" s="1" t="s">
        <v>1859</v>
      </c>
      <c r="H434" s="1" t="s">
        <v>7</v>
      </c>
      <c r="I434" s="1" t="s">
        <v>1860</v>
      </c>
      <c r="J434" s="1" t="s">
        <v>1861</v>
      </c>
      <c r="K434">
        <f t="shared" ca="1" si="32"/>
        <v>0.28252359713160446</v>
      </c>
      <c r="L434">
        <f t="shared" ca="1" si="33"/>
        <v>0.72998008180812346</v>
      </c>
      <c r="M434">
        <f t="shared" ca="1" si="34"/>
        <v>0.56866887153988976</v>
      </c>
      <c r="N434">
        <f t="shared" ca="1" si="35"/>
        <v>0.82854328170716829</v>
      </c>
      <c r="O434">
        <f t="shared" ca="1" si="36"/>
        <v>8.2881102099551796E-2</v>
      </c>
    </row>
    <row r="435" spans="6:15">
      <c r="F435" s="1" t="s">
        <v>834</v>
      </c>
      <c r="G435" s="1" t="s">
        <v>1862</v>
      </c>
      <c r="H435" s="1" t="s">
        <v>1863</v>
      </c>
      <c r="I435" s="1" t="s">
        <v>1864</v>
      </c>
      <c r="J435" s="1" t="s">
        <v>1865</v>
      </c>
      <c r="K435">
        <f t="shared" ca="1" si="32"/>
        <v>0.58552249817795554</v>
      </c>
      <c r="L435">
        <f t="shared" ca="1" si="33"/>
        <v>0.53576353645192631</v>
      </c>
      <c r="M435">
        <f t="shared" ca="1" si="34"/>
        <v>0.795655564162419</v>
      </c>
      <c r="N435">
        <f t="shared" ca="1" si="35"/>
        <v>0.11966381419737704</v>
      </c>
      <c r="O435">
        <f t="shared" ca="1" si="36"/>
        <v>0.18623980479361968</v>
      </c>
    </row>
    <row r="436" spans="6:15">
      <c r="F436" s="1" t="s">
        <v>1866</v>
      </c>
      <c r="G436" s="1" t="s">
        <v>1867</v>
      </c>
      <c r="H436" s="1" t="s">
        <v>1868</v>
      </c>
      <c r="I436" s="1" t="s">
        <v>1869</v>
      </c>
      <c r="J436" s="1" t="s">
        <v>1870</v>
      </c>
      <c r="K436">
        <f t="shared" ca="1" si="32"/>
        <v>0.49217944847968009</v>
      </c>
      <c r="L436">
        <f t="shared" ca="1" si="33"/>
        <v>0.74182658372292609</v>
      </c>
      <c r="M436">
        <f t="shared" ca="1" si="34"/>
        <v>0.17535933947852322</v>
      </c>
      <c r="N436">
        <f t="shared" ca="1" si="35"/>
        <v>0.8811517676743833</v>
      </c>
      <c r="O436">
        <f t="shared" ca="1" si="36"/>
        <v>0.43627353369102684</v>
      </c>
    </row>
    <row r="437" spans="6:15">
      <c r="F437" s="1" t="s">
        <v>292</v>
      </c>
      <c r="G437" s="1" t="s">
        <v>1871</v>
      </c>
      <c r="H437" s="1" t="s">
        <v>1872</v>
      </c>
      <c r="I437" s="1" t="s">
        <v>1873</v>
      </c>
      <c r="J437" s="1" t="s">
        <v>1874</v>
      </c>
      <c r="K437">
        <f t="shared" ca="1" si="32"/>
        <v>0.5901320309555218</v>
      </c>
      <c r="L437">
        <f t="shared" ca="1" si="33"/>
        <v>0.35024747378938503</v>
      </c>
      <c r="M437">
        <f t="shared" ca="1" si="34"/>
        <v>0.38777669578421781</v>
      </c>
      <c r="N437">
        <f t="shared" ca="1" si="35"/>
        <v>3.6626689720591687E-2</v>
      </c>
      <c r="O437">
        <f t="shared" ca="1" si="36"/>
        <v>0.34464813316129084</v>
      </c>
    </row>
    <row r="438" spans="6:15">
      <c r="F438" s="1" t="s">
        <v>1875</v>
      </c>
      <c r="G438" s="1" t="s">
        <v>1876</v>
      </c>
      <c r="H438" s="1" t="s">
        <v>1877</v>
      </c>
      <c r="I438" s="1" t="s">
        <v>1878</v>
      </c>
      <c r="J438" s="1" t="s">
        <v>1879</v>
      </c>
      <c r="K438">
        <f t="shared" ca="1" si="32"/>
        <v>8.5451724774006976E-2</v>
      </c>
      <c r="L438">
        <f t="shared" ca="1" si="33"/>
        <v>0.99731042755244437</v>
      </c>
      <c r="M438">
        <f t="shared" ca="1" si="34"/>
        <v>0.5295137568005831</v>
      </c>
      <c r="N438">
        <f t="shared" ca="1" si="35"/>
        <v>0.6146611302239976</v>
      </c>
      <c r="O438">
        <f t="shared" ca="1" si="36"/>
        <v>0.25463572854995487</v>
      </c>
    </row>
    <row r="439" spans="6:15">
      <c r="F439" s="1" t="s">
        <v>134</v>
      </c>
      <c r="G439" s="1" t="s">
        <v>1880</v>
      </c>
      <c r="H439" s="1" t="s">
        <v>1881</v>
      </c>
      <c r="I439" s="1" t="s">
        <v>1882</v>
      </c>
      <c r="J439" s="1" t="s">
        <v>1883</v>
      </c>
      <c r="K439">
        <f t="shared" ca="1" si="32"/>
        <v>0.60633857890651854</v>
      </c>
      <c r="L439">
        <f t="shared" ca="1" si="33"/>
        <v>0.45893827057844738</v>
      </c>
      <c r="M439">
        <f t="shared" ca="1" si="34"/>
        <v>0.33102746688667362</v>
      </c>
      <c r="N439">
        <f t="shared" ca="1" si="35"/>
        <v>0.44649094921210986</v>
      </c>
      <c r="O439">
        <f t="shared" ca="1" si="36"/>
        <v>0.96430096422553335</v>
      </c>
    </row>
    <row r="440" spans="6:15">
      <c r="F440" s="1" t="s">
        <v>1884</v>
      </c>
      <c r="G440" s="1" t="s">
        <v>1885</v>
      </c>
      <c r="H440" s="1" t="s">
        <v>550</v>
      </c>
      <c r="I440" s="1" t="s">
        <v>1886</v>
      </c>
      <c r="J440" s="1" t="s">
        <v>1887</v>
      </c>
      <c r="K440">
        <f t="shared" ca="1" si="32"/>
        <v>0.26296015650772808</v>
      </c>
      <c r="L440">
        <f t="shared" ca="1" si="33"/>
        <v>0.89913496172816443</v>
      </c>
      <c r="M440">
        <f t="shared" ca="1" si="34"/>
        <v>0.66014676568328312</v>
      </c>
      <c r="N440">
        <f t="shared" ca="1" si="35"/>
        <v>0.10858688660321425</v>
      </c>
      <c r="O440">
        <f t="shared" ca="1" si="36"/>
        <v>0.98959036376143095</v>
      </c>
    </row>
    <row r="441" spans="6:15">
      <c r="F441" s="1" t="s">
        <v>1888</v>
      </c>
      <c r="G441" s="1" t="s">
        <v>1889</v>
      </c>
      <c r="H441" s="1" t="s">
        <v>943</v>
      </c>
      <c r="I441" s="1" t="s">
        <v>1890</v>
      </c>
      <c r="J441" s="1" t="s">
        <v>1891</v>
      </c>
      <c r="K441">
        <f t="shared" ca="1" si="32"/>
        <v>0.82990410285702687</v>
      </c>
      <c r="L441">
        <f t="shared" ca="1" si="33"/>
        <v>0.1809436984705205</v>
      </c>
      <c r="M441">
        <f t="shared" ca="1" si="34"/>
        <v>0.39789344561626516</v>
      </c>
      <c r="N441">
        <f t="shared" ca="1" si="35"/>
        <v>0.91961769815000027</v>
      </c>
      <c r="O441">
        <f t="shared" ca="1" si="36"/>
        <v>0.95489674484389953</v>
      </c>
    </row>
    <row r="442" spans="6:15">
      <c r="F442" s="1" t="s">
        <v>1892</v>
      </c>
      <c r="G442" s="1" t="s">
        <v>1893</v>
      </c>
      <c r="H442" s="1" t="s">
        <v>920</v>
      </c>
      <c r="I442" s="1" t="s">
        <v>1894</v>
      </c>
      <c r="J442" s="1" t="s">
        <v>317</v>
      </c>
      <c r="K442">
        <f t="shared" ca="1" si="32"/>
        <v>0.81755991292114494</v>
      </c>
      <c r="L442">
        <f t="shared" ca="1" si="33"/>
        <v>0.57867262304179157</v>
      </c>
      <c r="M442">
        <f t="shared" ca="1" si="34"/>
        <v>0.43085443533305468</v>
      </c>
      <c r="N442">
        <f t="shared" ca="1" si="35"/>
        <v>0.19523765997967779</v>
      </c>
      <c r="O442">
        <f t="shared" ca="1" si="36"/>
        <v>0.3051510123353528</v>
      </c>
    </row>
    <row r="443" spans="6:15">
      <c r="F443" s="1" t="s">
        <v>1895</v>
      </c>
      <c r="G443" s="1" t="s">
        <v>1896</v>
      </c>
      <c r="H443" s="1" t="s">
        <v>550</v>
      </c>
      <c r="I443" s="1" t="s">
        <v>1897</v>
      </c>
      <c r="J443" s="1" t="s">
        <v>1898</v>
      </c>
      <c r="K443">
        <f t="shared" ca="1" si="32"/>
        <v>0.35442174734360621</v>
      </c>
      <c r="L443">
        <f t="shared" ca="1" si="33"/>
        <v>0.80369514303291578</v>
      </c>
      <c r="M443">
        <f t="shared" ca="1" si="34"/>
        <v>5.375143466824317E-2</v>
      </c>
      <c r="N443">
        <f t="shared" ca="1" si="35"/>
        <v>0.78425409356839937</v>
      </c>
      <c r="O443">
        <f t="shared" ca="1" si="36"/>
        <v>0.27065566075485392</v>
      </c>
    </row>
    <row r="444" spans="6:15">
      <c r="F444" s="1" t="s">
        <v>306</v>
      </c>
      <c r="G444" s="1" t="s">
        <v>1899</v>
      </c>
      <c r="H444" s="1" t="s">
        <v>1900</v>
      </c>
      <c r="I444" s="1" t="s">
        <v>1901</v>
      </c>
      <c r="J444" s="1" t="s">
        <v>1902</v>
      </c>
      <c r="K444">
        <f t="shared" ca="1" si="32"/>
        <v>0.58885195432839554</v>
      </c>
      <c r="L444">
        <f t="shared" ca="1" si="33"/>
        <v>0.65313741015544124</v>
      </c>
      <c r="M444">
        <f t="shared" ca="1" si="34"/>
        <v>0.21085811499560525</v>
      </c>
      <c r="N444">
        <f t="shared" ca="1" si="35"/>
        <v>0.24307828230358353</v>
      </c>
      <c r="O444">
        <f t="shared" ca="1" si="36"/>
        <v>0.81367522756372501</v>
      </c>
    </row>
    <row r="445" spans="6:15">
      <c r="F445" s="1" t="s">
        <v>1903</v>
      </c>
      <c r="G445" s="1" t="s">
        <v>1904</v>
      </c>
      <c r="H445" s="1" t="s">
        <v>331</v>
      </c>
      <c r="I445" s="1" t="s">
        <v>1905</v>
      </c>
      <c r="J445" s="1" t="s">
        <v>1906</v>
      </c>
      <c r="K445">
        <f t="shared" ca="1" si="32"/>
        <v>0.2718874645255861</v>
      </c>
      <c r="L445">
        <f t="shared" ca="1" si="33"/>
        <v>0.4701033584219616</v>
      </c>
      <c r="M445">
        <f t="shared" ca="1" si="34"/>
        <v>0.23706941309598784</v>
      </c>
      <c r="N445">
        <f t="shared" ca="1" si="35"/>
        <v>0.69568992920720563</v>
      </c>
      <c r="O445">
        <f t="shared" ca="1" si="36"/>
        <v>0.43962447423806594</v>
      </c>
    </row>
    <row r="446" spans="6:15">
      <c r="F446" s="1" t="s">
        <v>1907</v>
      </c>
      <c r="G446" s="1" t="s">
        <v>1908</v>
      </c>
      <c r="H446" s="1" t="s">
        <v>1909</v>
      </c>
      <c r="I446" s="1" t="s">
        <v>1910</v>
      </c>
      <c r="J446" s="1" t="s">
        <v>1911</v>
      </c>
      <c r="K446">
        <f t="shared" ca="1" si="32"/>
        <v>0.76870975276660403</v>
      </c>
      <c r="L446">
        <f t="shared" ca="1" si="33"/>
        <v>0.23282075516122602</v>
      </c>
      <c r="M446">
        <f t="shared" ca="1" si="34"/>
        <v>0.80573679221576622</v>
      </c>
      <c r="N446">
        <f t="shared" ca="1" si="35"/>
        <v>0.34611019898627038</v>
      </c>
      <c r="O446">
        <f t="shared" ca="1" si="36"/>
        <v>0.69186161502506027</v>
      </c>
    </row>
    <row r="447" spans="6:15">
      <c r="F447" s="1" t="s">
        <v>1912</v>
      </c>
      <c r="G447" s="1" t="s">
        <v>1913</v>
      </c>
      <c r="H447" s="1" t="s">
        <v>601</v>
      </c>
      <c r="I447" s="1" t="s">
        <v>1914</v>
      </c>
      <c r="J447" s="1" t="s">
        <v>1915</v>
      </c>
      <c r="K447">
        <f t="shared" ca="1" si="32"/>
        <v>0.26977415022941298</v>
      </c>
      <c r="L447">
        <f t="shared" ca="1" si="33"/>
        <v>0.85853350294495623</v>
      </c>
      <c r="M447">
        <f t="shared" ca="1" si="34"/>
        <v>0.5819883009776291</v>
      </c>
      <c r="N447">
        <f t="shared" ca="1" si="35"/>
        <v>6.5605433123278267E-2</v>
      </c>
      <c r="O447">
        <f t="shared" ca="1" si="36"/>
        <v>0.17089101100955673</v>
      </c>
    </row>
    <row r="448" spans="6:15">
      <c r="F448" s="1" t="s">
        <v>232</v>
      </c>
      <c r="G448" s="1" t="s">
        <v>1916</v>
      </c>
      <c r="H448" s="1" t="s">
        <v>1917</v>
      </c>
      <c r="I448" s="1" t="s">
        <v>1918</v>
      </c>
      <c r="J448" s="1" t="s">
        <v>52</v>
      </c>
      <c r="K448">
        <f t="shared" ca="1" si="32"/>
        <v>0.25033172164171302</v>
      </c>
      <c r="L448">
        <f t="shared" ca="1" si="33"/>
        <v>0.55556378505940596</v>
      </c>
      <c r="M448">
        <f t="shared" ca="1" si="34"/>
        <v>0.43868293343735898</v>
      </c>
      <c r="N448">
        <f t="shared" ca="1" si="35"/>
        <v>0.43585793434852327</v>
      </c>
      <c r="O448">
        <f t="shared" ca="1" si="36"/>
        <v>0.57827083736018392</v>
      </c>
    </row>
    <row r="449" spans="6:15">
      <c r="F449" s="1" t="s">
        <v>615</v>
      </c>
      <c r="G449" s="1" t="s">
        <v>1919</v>
      </c>
      <c r="H449" s="1" t="s">
        <v>1920</v>
      </c>
      <c r="I449" s="1" t="s">
        <v>1586</v>
      </c>
      <c r="J449" s="1" t="s">
        <v>1921</v>
      </c>
      <c r="K449">
        <f t="shared" ca="1" si="32"/>
        <v>0.30629646951366019</v>
      </c>
      <c r="L449">
        <f t="shared" ca="1" si="33"/>
        <v>0.87015545181871734</v>
      </c>
      <c r="M449">
        <f t="shared" ca="1" si="34"/>
        <v>3.3945709079356234E-2</v>
      </c>
      <c r="N449">
        <f t="shared" ca="1" si="35"/>
        <v>0.26596739147783843</v>
      </c>
      <c r="O449">
        <f t="shared" ca="1" si="36"/>
        <v>0.56527446772481726</v>
      </c>
    </row>
    <row r="450" spans="6:15">
      <c r="F450" s="1" t="s">
        <v>331</v>
      </c>
      <c r="G450" s="1" t="s">
        <v>1922</v>
      </c>
      <c r="H450" s="1" t="s">
        <v>1923</v>
      </c>
      <c r="I450" s="1" t="s">
        <v>1924</v>
      </c>
      <c r="J450" s="1" t="s">
        <v>1925</v>
      </c>
      <c r="K450">
        <f t="shared" ca="1" si="32"/>
        <v>0.65968359753800998</v>
      </c>
      <c r="L450">
        <f t="shared" ca="1" si="33"/>
        <v>0.92952676016971003</v>
      </c>
      <c r="M450">
        <f t="shared" ca="1" si="34"/>
        <v>0.56296518462671508</v>
      </c>
      <c r="N450">
        <f t="shared" ca="1" si="35"/>
        <v>0.49652490599891264</v>
      </c>
      <c r="O450">
        <f t="shared" ca="1" si="36"/>
        <v>0.9544774597228205</v>
      </c>
    </row>
    <row r="451" spans="6:15">
      <c r="F451" s="1" t="s">
        <v>1926</v>
      </c>
      <c r="G451" s="1" t="s">
        <v>1927</v>
      </c>
      <c r="H451" s="1" t="s">
        <v>1928</v>
      </c>
      <c r="I451" s="1" t="s">
        <v>1929</v>
      </c>
      <c r="J451" s="1" t="s">
        <v>1930</v>
      </c>
      <c r="K451">
        <f t="shared" ca="1" si="32"/>
        <v>0.69979783406907525</v>
      </c>
      <c r="L451">
        <f t="shared" ca="1" si="33"/>
        <v>0.34065326254489803</v>
      </c>
      <c r="M451">
        <f t="shared" ca="1" si="34"/>
        <v>0.53907764237199551</v>
      </c>
      <c r="N451">
        <f t="shared" ca="1" si="35"/>
        <v>0.87401715471928176</v>
      </c>
      <c r="O451">
        <f t="shared" ca="1" si="36"/>
        <v>0.6562790803559917</v>
      </c>
    </row>
    <row r="452" spans="6:15">
      <c r="F452" s="1" t="s">
        <v>409</v>
      </c>
      <c r="G452" s="1" t="s">
        <v>1931</v>
      </c>
      <c r="H452" s="1" t="s">
        <v>1932</v>
      </c>
      <c r="I452" s="1" t="s">
        <v>1933</v>
      </c>
      <c r="J452" s="1" t="s">
        <v>1934</v>
      </c>
      <c r="K452">
        <f t="shared" ref="K452:K515" ca="1" si="37">IF(F452="","",RAND())</f>
        <v>0.98381519129660033</v>
      </c>
      <c r="L452">
        <f t="shared" ref="L452:L515" ca="1" si="38">IF(G452="","",RAND())</f>
        <v>0.40654713514070551</v>
      </c>
      <c r="M452">
        <f t="shared" ref="M452:M515" ca="1" si="39">IF(H452="","",RAND())</f>
        <v>4.6598913763914451E-3</v>
      </c>
      <c r="N452">
        <f t="shared" ref="N452:N515" ca="1" si="40">IF(I452="","",RAND())</f>
        <v>0.96672616659199462</v>
      </c>
      <c r="O452">
        <f t="shared" ref="O452:O515" ca="1" si="41">IF(J452="","",RAND())</f>
        <v>0.70098655184251113</v>
      </c>
    </row>
    <row r="453" spans="6:15">
      <c r="F453" s="1" t="s">
        <v>1935</v>
      </c>
      <c r="G453" s="1" t="s">
        <v>1936</v>
      </c>
      <c r="H453" s="1" t="s">
        <v>1937</v>
      </c>
      <c r="I453" s="1" t="s">
        <v>1938</v>
      </c>
      <c r="J453" s="1" t="s">
        <v>1939</v>
      </c>
      <c r="K453">
        <f t="shared" ca="1" si="37"/>
        <v>0.44032681653958039</v>
      </c>
      <c r="L453">
        <f t="shared" ca="1" si="38"/>
        <v>0.86347430826143223</v>
      </c>
      <c r="M453">
        <f t="shared" ca="1" si="39"/>
        <v>0.82468645533834539</v>
      </c>
      <c r="N453">
        <f t="shared" ca="1" si="40"/>
        <v>0.10628313810457513</v>
      </c>
      <c r="O453">
        <f t="shared" ca="1" si="41"/>
        <v>0.71564611656806687</v>
      </c>
    </row>
    <row r="454" spans="6:15">
      <c r="F454" s="1" t="s">
        <v>1940</v>
      </c>
      <c r="G454" s="1" t="s">
        <v>1941</v>
      </c>
      <c r="H454" s="1" t="s">
        <v>379</v>
      </c>
      <c r="I454" s="1" t="s">
        <v>1942</v>
      </c>
      <c r="J454" s="1" t="s">
        <v>1943</v>
      </c>
      <c r="K454">
        <f t="shared" ca="1" si="37"/>
        <v>0.35904768982694246</v>
      </c>
      <c r="L454">
        <f t="shared" ca="1" si="38"/>
        <v>0.15033331613836931</v>
      </c>
      <c r="M454">
        <f t="shared" ca="1" si="39"/>
        <v>0.74380703717284724</v>
      </c>
      <c r="N454">
        <f t="shared" ca="1" si="40"/>
        <v>0.80036032264449397</v>
      </c>
      <c r="O454">
        <f t="shared" ca="1" si="41"/>
        <v>4.4292197541637712E-2</v>
      </c>
    </row>
    <row r="455" spans="6:15">
      <c r="F455" s="1" t="s">
        <v>1944</v>
      </c>
      <c r="G455" s="1" t="s">
        <v>1945</v>
      </c>
      <c r="H455" s="1" t="s">
        <v>1946</v>
      </c>
      <c r="I455" s="1" t="s">
        <v>1947</v>
      </c>
      <c r="J455" s="1" t="s">
        <v>1948</v>
      </c>
      <c r="K455">
        <f t="shared" ca="1" si="37"/>
        <v>0.5838611277795912</v>
      </c>
      <c r="L455">
        <f t="shared" ca="1" si="38"/>
        <v>0.83438812982410848</v>
      </c>
      <c r="M455">
        <f t="shared" ca="1" si="39"/>
        <v>0.26921026999837583</v>
      </c>
      <c r="N455">
        <f t="shared" ca="1" si="40"/>
        <v>0.32054495300580466</v>
      </c>
      <c r="O455">
        <f t="shared" ca="1" si="41"/>
        <v>0.8582957709292085</v>
      </c>
    </row>
    <row r="456" spans="6:15">
      <c r="F456" s="1" t="s">
        <v>1949</v>
      </c>
      <c r="G456" s="1" t="s">
        <v>1950</v>
      </c>
      <c r="H456" s="1" t="s">
        <v>1951</v>
      </c>
      <c r="I456" s="1" t="s">
        <v>1952</v>
      </c>
      <c r="J456" s="1" t="s">
        <v>1953</v>
      </c>
      <c r="K456">
        <f t="shared" ca="1" si="37"/>
        <v>0.60222871924921451</v>
      </c>
      <c r="L456">
        <f t="shared" ca="1" si="38"/>
        <v>0.84275936471421575</v>
      </c>
      <c r="M456">
        <f t="shared" ca="1" si="39"/>
        <v>0.73361094189073839</v>
      </c>
      <c r="N456">
        <f t="shared" ca="1" si="40"/>
        <v>0.41538594370801085</v>
      </c>
      <c r="O456">
        <f t="shared" ca="1" si="41"/>
        <v>0.56225752065232626</v>
      </c>
    </row>
    <row r="457" spans="6:15">
      <c r="F457" s="1" t="s">
        <v>1954</v>
      </c>
      <c r="G457" s="1" t="s">
        <v>1955</v>
      </c>
      <c r="H457" s="1" t="s">
        <v>1956</v>
      </c>
      <c r="I457" s="1" t="s">
        <v>1957</v>
      </c>
      <c r="J457" s="1" t="s">
        <v>1958</v>
      </c>
      <c r="K457">
        <f t="shared" ca="1" si="37"/>
        <v>0.16749213699511545</v>
      </c>
      <c r="L457">
        <f t="shared" ca="1" si="38"/>
        <v>0.8643902796655718</v>
      </c>
      <c r="M457">
        <f t="shared" ca="1" si="39"/>
        <v>0.16745103961808638</v>
      </c>
      <c r="N457">
        <f t="shared" ca="1" si="40"/>
        <v>0.35745607210304187</v>
      </c>
      <c r="O457">
        <f t="shared" ca="1" si="41"/>
        <v>9.7277866145790259E-2</v>
      </c>
    </row>
    <row r="458" spans="6:15">
      <c r="F458" s="1" t="s">
        <v>1959</v>
      </c>
      <c r="G458" s="1" t="s">
        <v>1960</v>
      </c>
      <c r="H458" s="1" t="s">
        <v>1961</v>
      </c>
      <c r="I458" s="1" t="s">
        <v>1962</v>
      </c>
      <c r="J458" s="1" t="s">
        <v>1963</v>
      </c>
      <c r="K458">
        <f t="shared" ca="1" si="37"/>
        <v>0.30606584636289424</v>
      </c>
      <c r="L458">
        <f t="shared" ca="1" si="38"/>
        <v>0.13750731896003954</v>
      </c>
      <c r="M458">
        <f t="shared" ca="1" si="39"/>
        <v>0.84706330233976879</v>
      </c>
      <c r="N458">
        <f t="shared" ca="1" si="40"/>
        <v>0.28907439725401896</v>
      </c>
      <c r="O458">
        <f t="shared" ca="1" si="41"/>
        <v>0.65325238846762756</v>
      </c>
    </row>
    <row r="459" spans="6:15">
      <c r="F459" s="1" t="s">
        <v>1964</v>
      </c>
      <c r="G459" s="1" t="s">
        <v>1965</v>
      </c>
      <c r="H459" s="1" t="s">
        <v>1966</v>
      </c>
      <c r="I459" s="1" t="s">
        <v>1967</v>
      </c>
      <c r="J459" s="1" t="s">
        <v>1968</v>
      </c>
      <c r="K459">
        <f t="shared" ca="1" si="37"/>
        <v>0.65360737919773115</v>
      </c>
      <c r="L459">
        <f t="shared" ca="1" si="38"/>
        <v>0.46012188329146464</v>
      </c>
      <c r="M459">
        <f t="shared" ca="1" si="39"/>
        <v>0.32789126037746175</v>
      </c>
      <c r="N459">
        <f t="shared" ca="1" si="40"/>
        <v>0.54812652749741342</v>
      </c>
      <c r="O459">
        <f t="shared" ca="1" si="41"/>
        <v>0.46958933351396814</v>
      </c>
    </row>
    <row r="460" spans="6:15">
      <c r="F460" s="1" t="s">
        <v>1969</v>
      </c>
      <c r="G460" s="1" t="s">
        <v>1970</v>
      </c>
      <c r="H460" s="1" t="s">
        <v>1971</v>
      </c>
      <c r="I460" s="1" t="s">
        <v>1972</v>
      </c>
      <c r="J460" s="1" t="s">
        <v>1973</v>
      </c>
      <c r="K460">
        <f t="shared" ca="1" si="37"/>
        <v>6.4154310217339416E-2</v>
      </c>
      <c r="L460">
        <f t="shared" ca="1" si="38"/>
        <v>0.62367360234786062</v>
      </c>
      <c r="M460">
        <f t="shared" ca="1" si="39"/>
        <v>0.59018154134255418</v>
      </c>
      <c r="N460">
        <f t="shared" ca="1" si="40"/>
        <v>0.62780447282261553</v>
      </c>
      <c r="O460">
        <f t="shared" ca="1" si="41"/>
        <v>0.48818085477668038</v>
      </c>
    </row>
    <row r="461" spans="6:15">
      <c r="F461" s="1" t="s">
        <v>1974</v>
      </c>
      <c r="G461" s="1" t="s">
        <v>1975</v>
      </c>
      <c r="H461" s="1" t="s">
        <v>1976</v>
      </c>
      <c r="I461" s="1" t="s">
        <v>1977</v>
      </c>
      <c r="J461" s="1" t="s">
        <v>1978</v>
      </c>
      <c r="K461">
        <f t="shared" ca="1" si="37"/>
        <v>0.58519666287297645</v>
      </c>
      <c r="L461">
        <f t="shared" ca="1" si="38"/>
        <v>0.13781211297136198</v>
      </c>
      <c r="M461">
        <f t="shared" ca="1" si="39"/>
        <v>7.9016648875878115E-3</v>
      </c>
      <c r="N461">
        <f t="shared" ca="1" si="40"/>
        <v>0.17687979204395277</v>
      </c>
      <c r="O461">
        <f t="shared" ca="1" si="41"/>
        <v>0.72047320548633254</v>
      </c>
    </row>
    <row r="462" spans="6:15">
      <c r="F462" s="1" t="s">
        <v>1926</v>
      </c>
      <c r="G462" s="1" t="s">
        <v>1979</v>
      </c>
      <c r="H462" s="1" t="s">
        <v>1980</v>
      </c>
      <c r="I462" s="1" t="s">
        <v>1981</v>
      </c>
      <c r="J462" s="1" t="s">
        <v>1373</v>
      </c>
      <c r="K462">
        <f t="shared" ca="1" si="37"/>
        <v>0.39327887347160262</v>
      </c>
      <c r="L462">
        <f t="shared" ca="1" si="38"/>
        <v>0.75722696023669944</v>
      </c>
      <c r="M462">
        <f t="shared" ca="1" si="39"/>
        <v>0.94967927867854351</v>
      </c>
      <c r="N462">
        <f t="shared" ca="1" si="40"/>
        <v>0.69631750107592894</v>
      </c>
      <c r="O462">
        <f t="shared" ca="1" si="41"/>
        <v>0.20636293950652518</v>
      </c>
    </row>
    <row r="463" spans="6:15">
      <c r="F463" s="1" t="s">
        <v>273</v>
      </c>
      <c r="G463" s="1" t="s">
        <v>1982</v>
      </c>
      <c r="H463" s="1" t="s">
        <v>148</v>
      </c>
      <c r="I463" s="1" t="s">
        <v>1983</v>
      </c>
      <c r="J463" s="1" t="s">
        <v>1984</v>
      </c>
      <c r="K463">
        <f t="shared" ca="1" si="37"/>
        <v>0.12273611376846594</v>
      </c>
      <c r="L463">
        <f t="shared" ca="1" si="38"/>
        <v>0.60954990472729131</v>
      </c>
      <c r="M463">
        <f t="shared" ca="1" si="39"/>
        <v>0.40509400058094902</v>
      </c>
      <c r="N463">
        <f t="shared" ca="1" si="40"/>
        <v>0.72534170115222574</v>
      </c>
      <c r="O463">
        <f t="shared" ca="1" si="41"/>
        <v>0.86221658189343542</v>
      </c>
    </row>
    <row r="464" spans="6:15">
      <c r="F464" s="1" t="s">
        <v>1985</v>
      </c>
      <c r="G464" s="1" t="s">
        <v>1986</v>
      </c>
      <c r="H464" s="1" t="s">
        <v>1987</v>
      </c>
      <c r="I464" s="1" t="s">
        <v>1988</v>
      </c>
      <c r="J464" s="1" t="s">
        <v>1989</v>
      </c>
      <c r="K464">
        <f t="shared" ca="1" si="37"/>
        <v>0.96191452710877856</v>
      </c>
      <c r="L464">
        <f t="shared" ca="1" si="38"/>
        <v>0.6994389822477588</v>
      </c>
      <c r="M464">
        <f t="shared" ca="1" si="39"/>
        <v>0.12845806034476204</v>
      </c>
      <c r="N464">
        <f t="shared" ca="1" si="40"/>
        <v>0.41940065642483959</v>
      </c>
      <c r="O464">
        <f t="shared" ca="1" si="41"/>
        <v>0.15510644869366674</v>
      </c>
    </row>
    <row r="465" spans="6:15">
      <c r="F465" s="1" t="s">
        <v>1990</v>
      </c>
      <c r="G465" s="1" t="s">
        <v>1991</v>
      </c>
      <c r="H465" s="1" t="s">
        <v>1992</v>
      </c>
      <c r="I465" s="1" t="s">
        <v>1993</v>
      </c>
      <c r="J465" s="1" t="s">
        <v>1994</v>
      </c>
      <c r="K465">
        <f t="shared" ca="1" si="37"/>
        <v>2.3293721952934665E-2</v>
      </c>
      <c r="L465">
        <f t="shared" ca="1" si="38"/>
        <v>0.68393992795672442</v>
      </c>
      <c r="M465">
        <f t="shared" ca="1" si="39"/>
        <v>0.64816970205031177</v>
      </c>
      <c r="N465">
        <f t="shared" ca="1" si="40"/>
        <v>0.8393331656116273</v>
      </c>
      <c r="O465">
        <f t="shared" ca="1" si="41"/>
        <v>0.84009165837682409</v>
      </c>
    </row>
    <row r="466" spans="6:15">
      <c r="F466" s="1" t="s">
        <v>1995</v>
      </c>
      <c r="G466" s="1" t="s">
        <v>1996</v>
      </c>
      <c r="H466" s="1" t="s">
        <v>1997</v>
      </c>
      <c r="I466" s="1" t="s">
        <v>1998</v>
      </c>
      <c r="J466" s="1" t="s">
        <v>1999</v>
      </c>
      <c r="K466">
        <f t="shared" ca="1" si="37"/>
        <v>0.70096200685009613</v>
      </c>
      <c r="L466">
        <f t="shared" ca="1" si="38"/>
        <v>0.58459799511639232</v>
      </c>
      <c r="M466">
        <f t="shared" ca="1" si="39"/>
        <v>0.31989995333531551</v>
      </c>
      <c r="N466">
        <f t="shared" ca="1" si="40"/>
        <v>0.7543471355303506</v>
      </c>
      <c r="O466">
        <f t="shared" ca="1" si="41"/>
        <v>0.36850439417654512</v>
      </c>
    </row>
    <row r="467" spans="6:15">
      <c r="F467" s="1" t="s">
        <v>15</v>
      </c>
      <c r="G467" s="1" t="s">
        <v>2000</v>
      </c>
      <c r="H467" s="1" t="s">
        <v>247</v>
      </c>
      <c r="I467" s="1" t="s">
        <v>2001</v>
      </c>
      <c r="J467" s="1" t="s">
        <v>2002</v>
      </c>
      <c r="K467">
        <f t="shared" ca="1" si="37"/>
        <v>0.2975509259439999</v>
      </c>
      <c r="L467">
        <f t="shared" ca="1" si="38"/>
        <v>0.40654583314356163</v>
      </c>
      <c r="M467">
        <f t="shared" ca="1" si="39"/>
        <v>0.93965824441703305</v>
      </c>
      <c r="N467">
        <f t="shared" ca="1" si="40"/>
        <v>0.33077252916377253</v>
      </c>
      <c r="O467">
        <f t="shared" ca="1" si="41"/>
        <v>0.43495408322325724</v>
      </c>
    </row>
    <row r="468" spans="6:15">
      <c r="F468" s="1" t="s">
        <v>2003</v>
      </c>
      <c r="G468" s="1" t="s">
        <v>2004</v>
      </c>
      <c r="H468" s="1" t="s">
        <v>2005</v>
      </c>
      <c r="I468" s="1" t="s">
        <v>2006</v>
      </c>
      <c r="J468" s="1" t="s">
        <v>2007</v>
      </c>
      <c r="K468">
        <f t="shared" ca="1" si="37"/>
        <v>0.22849316535009845</v>
      </c>
      <c r="L468">
        <f t="shared" ca="1" si="38"/>
        <v>0.97176891309096125</v>
      </c>
      <c r="M468">
        <f t="shared" ca="1" si="39"/>
        <v>0.377684809731195</v>
      </c>
      <c r="N468">
        <f t="shared" ca="1" si="40"/>
        <v>0.7323784605789615</v>
      </c>
      <c r="O468">
        <f t="shared" ca="1" si="41"/>
        <v>0.62682962265108688</v>
      </c>
    </row>
    <row r="469" spans="6:15">
      <c r="F469" s="1" t="s">
        <v>2008</v>
      </c>
      <c r="G469" s="1" t="s">
        <v>2009</v>
      </c>
      <c r="H469" s="1" t="s">
        <v>2010</v>
      </c>
      <c r="I469" s="1" t="s">
        <v>2011</v>
      </c>
      <c r="J469" s="1" t="s">
        <v>2012</v>
      </c>
      <c r="K469">
        <f t="shared" ca="1" si="37"/>
        <v>3.9276074984728515E-2</v>
      </c>
      <c r="L469">
        <f t="shared" ca="1" si="38"/>
        <v>0.44584490483238515</v>
      </c>
      <c r="M469">
        <f t="shared" ca="1" si="39"/>
        <v>3.410878877180612E-3</v>
      </c>
      <c r="N469">
        <f t="shared" ca="1" si="40"/>
        <v>0.26067371150402985</v>
      </c>
      <c r="O469">
        <f t="shared" ca="1" si="41"/>
        <v>0.32173629566693684</v>
      </c>
    </row>
    <row r="470" spans="6:15">
      <c r="F470" s="1" t="s">
        <v>2013</v>
      </c>
      <c r="G470" s="1" t="s">
        <v>2014</v>
      </c>
      <c r="H470" s="1" t="s">
        <v>2015</v>
      </c>
      <c r="I470" s="1" t="s">
        <v>2016</v>
      </c>
      <c r="J470" s="1" t="s">
        <v>2017</v>
      </c>
      <c r="K470">
        <f t="shared" ca="1" si="37"/>
        <v>0.36426161762887288</v>
      </c>
      <c r="L470">
        <f t="shared" ca="1" si="38"/>
        <v>0.47243804355066876</v>
      </c>
      <c r="M470">
        <f t="shared" ca="1" si="39"/>
        <v>0.40767141832736786</v>
      </c>
      <c r="N470">
        <f t="shared" ca="1" si="40"/>
        <v>0.26955273960941428</v>
      </c>
      <c r="O470">
        <f t="shared" ca="1" si="41"/>
        <v>0.75469195080925411</v>
      </c>
    </row>
    <row r="471" spans="6:15">
      <c r="F471" s="1" t="s">
        <v>615</v>
      </c>
      <c r="G471" s="1" t="s">
        <v>2018</v>
      </c>
      <c r="H471" s="1" t="s">
        <v>2019</v>
      </c>
      <c r="I471" s="1" t="s">
        <v>2020</v>
      </c>
      <c r="J471" s="1" t="s">
        <v>2021</v>
      </c>
      <c r="K471">
        <f t="shared" ca="1" si="37"/>
        <v>0.8351842199499695</v>
      </c>
      <c r="L471">
        <f t="shared" ca="1" si="38"/>
        <v>0.17285966035834599</v>
      </c>
      <c r="M471">
        <f t="shared" ca="1" si="39"/>
        <v>0.48894681297486187</v>
      </c>
      <c r="N471">
        <f t="shared" ca="1" si="40"/>
        <v>9.3970348674935922E-2</v>
      </c>
      <c r="O471">
        <f t="shared" ca="1" si="41"/>
        <v>0.19193033255867487</v>
      </c>
    </row>
    <row r="472" spans="6:15">
      <c r="F472" s="1" t="s">
        <v>2022</v>
      </c>
      <c r="G472" s="1" t="s">
        <v>2023</v>
      </c>
      <c r="H472" s="1" t="s">
        <v>2024</v>
      </c>
      <c r="I472" s="1" t="s">
        <v>2025</v>
      </c>
      <c r="J472" s="1" t="s">
        <v>2026</v>
      </c>
      <c r="K472">
        <f t="shared" ca="1" si="37"/>
        <v>0.22695514353907553</v>
      </c>
      <c r="L472">
        <f t="shared" ca="1" si="38"/>
        <v>0.14025721621806397</v>
      </c>
      <c r="M472">
        <f t="shared" ca="1" si="39"/>
        <v>0.42720939836747918</v>
      </c>
      <c r="N472">
        <f t="shared" ca="1" si="40"/>
        <v>0.1048417890981479</v>
      </c>
      <c r="O472">
        <f t="shared" ca="1" si="41"/>
        <v>0.8449748202654157</v>
      </c>
    </row>
    <row r="473" spans="6:15">
      <c r="F473" s="1" t="s">
        <v>553</v>
      </c>
      <c r="G473" s="1" t="s">
        <v>2027</v>
      </c>
      <c r="H473" s="1" t="s">
        <v>2028</v>
      </c>
      <c r="I473" s="1" t="s">
        <v>2029</v>
      </c>
      <c r="J473" s="1" t="s">
        <v>2030</v>
      </c>
      <c r="K473">
        <f t="shared" ca="1" si="37"/>
        <v>0.18091598510281293</v>
      </c>
      <c r="L473">
        <f t="shared" ca="1" si="38"/>
        <v>0.89438435528636639</v>
      </c>
      <c r="M473">
        <f t="shared" ca="1" si="39"/>
        <v>0.15736243007958406</v>
      </c>
      <c r="N473">
        <f t="shared" ca="1" si="40"/>
        <v>0.27140416017267621</v>
      </c>
      <c r="O473">
        <f t="shared" ca="1" si="41"/>
        <v>9.3170164188247528E-2</v>
      </c>
    </row>
    <row r="474" spans="6:15">
      <c r="F474" s="1" t="s">
        <v>1401</v>
      </c>
      <c r="G474" s="1" t="s">
        <v>2031</v>
      </c>
      <c r="H474" s="1" t="s">
        <v>2032</v>
      </c>
      <c r="I474" s="1" t="s">
        <v>2033</v>
      </c>
      <c r="J474" s="1" t="s">
        <v>2034</v>
      </c>
      <c r="K474">
        <f t="shared" ca="1" si="37"/>
        <v>5.1623805533141498E-2</v>
      </c>
      <c r="L474">
        <f t="shared" ca="1" si="38"/>
        <v>0.36147418350769711</v>
      </c>
      <c r="M474">
        <f t="shared" ca="1" si="39"/>
        <v>0.7574959026082646</v>
      </c>
      <c r="N474">
        <f t="shared" ca="1" si="40"/>
        <v>0.16457620710220366</v>
      </c>
      <c r="O474">
        <f t="shared" ca="1" si="41"/>
        <v>0.41912059707650984</v>
      </c>
    </row>
    <row r="475" spans="6:15">
      <c r="F475" s="1" t="s">
        <v>629</v>
      </c>
      <c r="G475" s="1" t="s">
        <v>2035</v>
      </c>
      <c r="H475" s="1" t="s">
        <v>1602</v>
      </c>
      <c r="I475" s="1" t="s">
        <v>2036</v>
      </c>
      <c r="J475" s="1" t="s">
        <v>2037</v>
      </c>
      <c r="K475">
        <f t="shared" ca="1" si="37"/>
        <v>0.44840405867725786</v>
      </c>
      <c r="L475">
        <f t="shared" ca="1" si="38"/>
        <v>0.32889801921772766</v>
      </c>
      <c r="M475">
        <f t="shared" ca="1" si="39"/>
        <v>0.33929425630636323</v>
      </c>
      <c r="N475">
        <f t="shared" ca="1" si="40"/>
        <v>0.30926518378744805</v>
      </c>
      <c r="O475">
        <f t="shared" ca="1" si="41"/>
        <v>0.92747899498603992</v>
      </c>
    </row>
    <row r="476" spans="6:15">
      <c r="F476" s="1" t="s">
        <v>536</v>
      </c>
      <c r="G476" s="1" t="s">
        <v>2038</v>
      </c>
      <c r="H476" s="1" t="s">
        <v>2039</v>
      </c>
      <c r="I476" s="1" t="s">
        <v>2040</v>
      </c>
      <c r="J476" s="1" t="s">
        <v>1542</v>
      </c>
      <c r="K476">
        <f t="shared" ca="1" si="37"/>
        <v>0.95629086292217169</v>
      </c>
      <c r="L476">
        <f t="shared" ca="1" si="38"/>
        <v>0.35864525501060085</v>
      </c>
      <c r="M476">
        <f t="shared" ca="1" si="39"/>
        <v>0.68425306648039308</v>
      </c>
      <c r="N476">
        <f t="shared" ca="1" si="40"/>
        <v>0.71479644577830281</v>
      </c>
      <c r="O476">
        <f t="shared" ca="1" si="41"/>
        <v>0.76111200670941059</v>
      </c>
    </row>
    <row r="477" spans="6:15">
      <c r="F477" s="1" t="s">
        <v>2041</v>
      </c>
      <c r="G477" s="1" t="s">
        <v>2042</v>
      </c>
      <c r="H477" s="1" t="s">
        <v>1095</v>
      </c>
      <c r="I477" s="1" t="s">
        <v>2043</v>
      </c>
      <c r="J477" s="1" t="s">
        <v>2044</v>
      </c>
      <c r="K477">
        <f t="shared" ca="1" si="37"/>
        <v>0.54943314648845187</v>
      </c>
      <c r="L477">
        <f t="shared" ca="1" si="38"/>
        <v>0.40340715914856728</v>
      </c>
      <c r="M477">
        <f t="shared" ca="1" si="39"/>
        <v>0.96497875869295036</v>
      </c>
      <c r="N477">
        <f t="shared" ca="1" si="40"/>
        <v>0.41591853382038968</v>
      </c>
      <c r="O477">
        <f t="shared" ca="1" si="41"/>
        <v>3.4152944194939749E-2</v>
      </c>
    </row>
    <row r="478" spans="6:15">
      <c r="F478" s="1" t="s">
        <v>2045</v>
      </c>
      <c r="G478" s="1" t="s">
        <v>2046</v>
      </c>
      <c r="H478" s="1" t="s">
        <v>1239</v>
      </c>
      <c r="I478" s="1" t="s">
        <v>2047</v>
      </c>
      <c r="J478" s="1" t="s">
        <v>2048</v>
      </c>
      <c r="K478">
        <f t="shared" ca="1" si="37"/>
        <v>0.41015537247806821</v>
      </c>
      <c r="L478">
        <f t="shared" ca="1" si="38"/>
        <v>0.11534064099098185</v>
      </c>
      <c r="M478">
        <f t="shared" ca="1" si="39"/>
        <v>0.53093828421402511</v>
      </c>
      <c r="N478">
        <f t="shared" ca="1" si="40"/>
        <v>0.564145941832224</v>
      </c>
      <c r="O478">
        <f t="shared" ca="1" si="41"/>
        <v>0.53156907534811371</v>
      </c>
    </row>
    <row r="479" spans="6:15">
      <c r="F479" s="1" t="s">
        <v>2049</v>
      </c>
      <c r="G479" s="1" t="s">
        <v>2050</v>
      </c>
      <c r="H479" s="1" t="s">
        <v>2051</v>
      </c>
      <c r="I479" s="1" t="s">
        <v>2052</v>
      </c>
      <c r="J479" s="1" t="s">
        <v>2053</v>
      </c>
      <c r="K479">
        <f t="shared" ca="1" si="37"/>
        <v>6.6044196986519421E-2</v>
      </c>
      <c r="L479">
        <f t="shared" ca="1" si="38"/>
        <v>0.25897617642797377</v>
      </c>
      <c r="M479">
        <f t="shared" ca="1" si="39"/>
        <v>0.80021077071810698</v>
      </c>
      <c r="N479">
        <f t="shared" ca="1" si="40"/>
        <v>2.4607416881697874E-3</v>
      </c>
      <c r="O479">
        <f t="shared" ca="1" si="41"/>
        <v>0.64542228065749885</v>
      </c>
    </row>
    <row r="480" spans="6:15">
      <c r="F480" s="1" t="s">
        <v>90</v>
      </c>
      <c r="G480" s="1" t="s">
        <v>2054</v>
      </c>
      <c r="H480" s="1" t="s">
        <v>2055</v>
      </c>
      <c r="I480" s="1" t="s">
        <v>2056</v>
      </c>
      <c r="J480" s="1" t="s">
        <v>2057</v>
      </c>
      <c r="K480">
        <f t="shared" ca="1" si="37"/>
        <v>0.27099231646203792</v>
      </c>
      <c r="L480">
        <f t="shared" ca="1" si="38"/>
        <v>0.23968381460036547</v>
      </c>
      <c r="M480">
        <f t="shared" ca="1" si="39"/>
        <v>0.90594312753210782</v>
      </c>
      <c r="N480">
        <f t="shared" ca="1" si="40"/>
        <v>0.82575891692327152</v>
      </c>
      <c r="O480">
        <f t="shared" ca="1" si="41"/>
        <v>0.65467344677684158</v>
      </c>
    </row>
    <row r="481" spans="6:15">
      <c r="F481" s="1" t="s">
        <v>236</v>
      </c>
      <c r="G481" s="1" t="s">
        <v>2058</v>
      </c>
      <c r="H481" s="1" t="s">
        <v>2059</v>
      </c>
      <c r="I481" s="1" t="s">
        <v>2060</v>
      </c>
      <c r="J481" s="1" t="s">
        <v>2061</v>
      </c>
      <c r="K481">
        <f t="shared" ca="1" si="37"/>
        <v>1.4748629159593407E-2</v>
      </c>
      <c r="L481">
        <f t="shared" ca="1" si="38"/>
        <v>0.41770747239158645</v>
      </c>
      <c r="M481">
        <f t="shared" ca="1" si="39"/>
        <v>0.24628691880970355</v>
      </c>
      <c r="N481">
        <f t="shared" ca="1" si="40"/>
        <v>0.93318604320977361</v>
      </c>
      <c r="O481">
        <f t="shared" ca="1" si="41"/>
        <v>0.22705020734442272</v>
      </c>
    </row>
    <row r="482" spans="6:15">
      <c r="F482" s="1" t="s">
        <v>2062</v>
      </c>
      <c r="G482" s="1" t="s">
        <v>2063</v>
      </c>
      <c r="H482" s="1" t="s">
        <v>2064</v>
      </c>
      <c r="I482" s="1" t="s">
        <v>2065</v>
      </c>
      <c r="J482" s="1" t="s">
        <v>2066</v>
      </c>
      <c r="K482">
        <f t="shared" ca="1" si="37"/>
        <v>0.33240253286454713</v>
      </c>
      <c r="L482">
        <f t="shared" ca="1" si="38"/>
        <v>0.92824531014399136</v>
      </c>
      <c r="M482">
        <f t="shared" ca="1" si="39"/>
        <v>0.97363525308442256</v>
      </c>
      <c r="N482">
        <f t="shared" ca="1" si="40"/>
        <v>0.96778614458683565</v>
      </c>
      <c r="O482">
        <f t="shared" ca="1" si="41"/>
        <v>3.8319676448661744E-2</v>
      </c>
    </row>
    <row r="483" spans="6:15">
      <c r="F483" s="1" t="s">
        <v>905</v>
      </c>
      <c r="G483" s="1" t="s">
        <v>2067</v>
      </c>
      <c r="H483" s="1" t="s">
        <v>2068</v>
      </c>
      <c r="I483" s="1" t="s">
        <v>2069</v>
      </c>
      <c r="J483" s="1" t="s">
        <v>2070</v>
      </c>
      <c r="K483">
        <f t="shared" ca="1" si="37"/>
        <v>0.53741529911167185</v>
      </c>
      <c r="L483">
        <f t="shared" ca="1" si="38"/>
        <v>0.43957023358554703</v>
      </c>
      <c r="M483">
        <f t="shared" ca="1" si="39"/>
        <v>0.35109218496780337</v>
      </c>
      <c r="N483">
        <f t="shared" ca="1" si="40"/>
        <v>0.52221957308012734</v>
      </c>
      <c r="O483">
        <f t="shared" ca="1" si="41"/>
        <v>0.60907187097711324</v>
      </c>
    </row>
    <row r="484" spans="6:15">
      <c r="F484" s="1" t="s">
        <v>2071</v>
      </c>
      <c r="G484" s="1" t="s">
        <v>2072</v>
      </c>
      <c r="H484" s="1" t="s">
        <v>2073</v>
      </c>
      <c r="I484" s="1" t="s">
        <v>2035</v>
      </c>
      <c r="J484" s="1" t="s">
        <v>2074</v>
      </c>
      <c r="K484">
        <f t="shared" ca="1" si="37"/>
        <v>0.9785569169541285</v>
      </c>
      <c r="L484">
        <f t="shared" ca="1" si="38"/>
        <v>4.7707843986907417E-2</v>
      </c>
      <c r="M484">
        <f t="shared" ca="1" si="39"/>
        <v>0.16667640189140198</v>
      </c>
      <c r="N484">
        <f t="shared" ca="1" si="40"/>
        <v>0.13168619260456216</v>
      </c>
      <c r="O484">
        <f t="shared" ca="1" si="41"/>
        <v>0.62524268967065821</v>
      </c>
    </row>
    <row r="485" spans="6:15">
      <c r="F485" s="1" t="s">
        <v>2075</v>
      </c>
      <c r="G485" s="1" t="s">
        <v>1626</v>
      </c>
      <c r="H485" s="1" t="s">
        <v>2076</v>
      </c>
      <c r="I485" s="1" t="s">
        <v>2077</v>
      </c>
      <c r="J485" s="1" t="s">
        <v>2078</v>
      </c>
      <c r="K485">
        <f t="shared" ca="1" si="37"/>
        <v>0.64141246584003175</v>
      </c>
      <c r="L485">
        <f t="shared" ca="1" si="38"/>
        <v>1.7610187681735612E-2</v>
      </c>
      <c r="M485">
        <f t="shared" ca="1" si="39"/>
        <v>0.80755161038599477</v>
      </c>
      <c r="N485">
        <f t="shared" ca="1" si="40"/>
        <v>0.71175321609764974</v>
      </c>
      <c r="O485">
        <f t="shared" ca="1" si="41"/>
        <v>0.62583438585257667</v>
      </c>
    </row>
    <row r="486" spans="6:15">
      <c r="F486" s="1" t="s">
        <v>900</v>
      </c>
      <c r="G486" s="1" t="s">
        <v>2079</v>
      </c>
      <c r="H486" s="1" t="s">
        <v>2080</v>
      </c>
      <c r="I486" s="1" t="s">
        <v>2081</v>
      </c>
      <c r="J486" s="1" t="s">
        <v>2082</v>
      </c>
      <c r="K486">
        <f t="shared" ca="1" si="37"/>
        <v>0.49730687906533655</v>
      </c>
      <c r="L486">
        <f t="shared" ca="1" si="38"/>
        <v>0.26146385650117998</v>
      </c>
      <c r="M486">
        <f t="shared" ca="1" si="39"/>
        <v>0.50328807186064228</v>
      </c>
      <c r="N486">
        <f t="shared" ca="1" si="40"/>
        <v>0.38109700357002507</v>
      </c>
      <c r="O486">
        <f t="shared" ca="1" si="41"/>
        <v>0.35477836606778901</v>
      </c>
    </row>
    <row r="487" spans="6:15">
      <c r="F487" s="1" t="s">
        <v>2083</v>
      </c>
      <c r="G487" s="1" t="s">
        <v>2084</v>
      </c>
      <c r="H487" s="1" t="s">
        <v>2085</v>
      </c>
      <c r="I487" s="1" t="s">
        <v>2086</v>
      </c>
      <c r="J487" s="1" t="s">
        <v>2087</v>
      </c>
      <c r="K487">
        <f t="shared" ca="1" si="37"/>
        <v>0.33732918451959815</v>
      </c>
      <c r="L487">
        <f t="shared" ca="1" si="38"/>
        <v>0.86747944559353141</v>
      </c>
      <c r="M487">
        <f t="shared" ca="1" si="39"/>
        <v>0.83104585741871007</v>
      </c>
      <c r="N487">
        <f t="shared" ca="1" si="40"/>
        <v>0.69761663888856618</v>
      </c>
      <c r="O487">
        <f t="shared" ca="1" si="41"/>
        <v>4.6901539047220497E-2</v>
      </c>
    </row>
    <row r="488" spans="6:15">
      <c r="F488" s="1" t="s">
        <v>2088</v>
      </c>
      <c r="G488" s="1" t="s">
        <v>2089</v>
      </c>
      <c r="H488" s="1" t="s">
        <v>920</v>
      </c>
      <c r="I488" s="1" t="s">
        <v>2090</v>
      </c>
      <c r="J488" s="1" t="s">
        <v>2091</v>
      </c>
      <c r="K488">
        <f t="shared" ca="1" si="37"/>
        <v>0.20697448163584709</v>
      </c>
      <c r="L488">
        <f t="shared" ca="1" si="38"/>
        <v>0.63179268413937051</v>
      </c>
      <c r="M488">
        <f t="shared" ca="1" si="39"/>
        <v>0.44692127485931787</v>
      </c>
      <c r="N488">
        <f t="shared" ca="1" si="40"/>
        <v>0.51590912910205811</v>
      </c>
      <c r="O488">
        <f t="shared" ca="1" si="41"/>
        <v>0.49349330445711193</v>
      </c>
    </row>
    <row r="489" spans="6:15">
      <c r="F489" s="1" t="s">
        <v>1108</v>
      </c>
      <c r="G489" s="1" t="s">
        <v>2092</v>
      </c>
      <c r="H489" s="1" t="s">
        <v>2093</v>
      </c>
      <c r="I489" s="1" t="s">
        <v>2094</v>
      </c>
      <c r="J489" s="1" t="s">
        <v>2095</v>
      </c>
      <c r="K489">
        <f t="shared" ca="1" si="37"/>
        <v>8.7496575899892459E-3</v>
      </c>
      <c r="L489">
        <f t="shared" ca="1" si="38"/>
        <v>0.92978335956209657</v>
      </c>
      <c r="M489">
        <f t="shared" ca="1" si="39"/>
        <v>0.46872691794509636</v>
      </c>
      <c r="N489">
        <f t="shared" ca="1" si="40"/>
        <v>0.32693931587578018</v>
      </c>
      <c r="O489">
        <f t="shared" ca="1" si="41"/>
        <v>1.6455956282751316E-2</v>
      </c>
    </row>
    <row r="490" spans="6:15">
      <c r="F490" s="1" t="s">
        <v>2096</v>
      </c>
      <c r="G490" s="1" t="s">
        <v>2097</v>
      </c>
      <c r="H490" s="1" t="s">
        <v>2098</v>
      </c>
      <c r="I490" s="1" t="s">
        <v>2099</v>
      </c>
      <c r="J490" s="1" t="s">
        <v>2100</v>
      </c>
      <c r="K490">
        <f t="shared" ca="1" si="37"/>
        <v>0.69419416675663714</v>
      </c>
      <c r="L490">
        <f t="shared" ca="1" si="38"/>
        <v>0.20018330931767936</v>
      </c>
      <c r="M490">
        <f t="shared" ca="1" si="39"/>
        <v>0.69102977359322026</v>
      </c>
      <c r="N490">
        <f t="shared" ca="1" si="40"/>
        <v>0.58845315244117979</v>
      </c>
      <c r="O490">
        <f t="shared" ca="1" si="41"/>
        <v>0.97164098277988553</v>
      </c>
    </row>
    <row r="491" spans="6:15">
      <c r="F491" s="1" t="s">
        <v>2101</v>
      </c>
      <c r="G491" s="1" t="s">
        <v>2102</v>
      </c>
      <c r="H491" s="1" t="s">
        <v>2103</v>
      </c>
      <c r="I491" s="1" t="s">
        <v>2104</v>
      </c>
      <c r="J491" s="1" t="s">
        <v>2105</v>
      </c>
      <c r="K491">
        <f t="shared" ca="1" si="37"/>
        <v>0.45280733299243647</v>
      </c>
      <c r="L491">
        <f t="shared" ca="1" si="38"/>
        <v>0.7016404415189007</v>
      </c>
      <c r="M491">
        <f t="shared" ca="1" si="39"/>
        <v>0.36528594906034895</v>
      </c>
      <c r="N491">
        <f t="shared" ca="1" si="40"/>
        <v>0.90808789743465645</v>
      </c>
      <c r="O491">
        <f t="shared" ca="1" si="41"/>
        <v>0.17428439222010927</v>
      </c>
    </row>
    <row r="492" spans="6:15">
      <c r="F492" s="1" t="s">
        <v>1349</v>
      </c>
      <c r="G492" s="1" t="s">
        <v>2106</v>
      </c>
      <c r="H492" s="1" t="s">
        <v>2107</v>
      </c>
      <c r="I492" s="1" t="s">
        <v>2108</v>
      </c>
      <c r="J492" s="1" t="s">
        <v>2021</v>
      </c>
      <c r="K492">
        <f t="shared" ca="1" si="37"/>
        <v>0.23715948577286339</v>
      </c>
      <c r="L492">
        <f t="shared" ca="1" si="38"/>
        <v>0.41540594255086294</v>
      </c>
      <c r="M492">
        <f t="shared" ca="1" si="39"/>
        <v>0.59647103291444836</v>
      </c>
      <c r="N492">
        <f t="shared" ca="1" si="40"/>
        <v>0.42015815337612095</v>
      </c>
      <c r="O492">
        <f t="shared" ca="1" si="41"/>
        <v>3.340109642140654E-2</v>
      </c>
    </row>
    <row r="493" spans="6:15">
      <c r="F493" s="1" t="s">
        <v>273</v>
      </c>
      <c r="G493" s="1" t="s">
        <v>2109</v>
      </c>
      <c r="H493" s="1" t="s">
        <v>2110</v>
      </c>
      <c r="I493" s="1" t="s">
        <v>2111</v>
      </c>
      <c r="J493" s="1" t="s">
        <v>2112</v>
      </c>
      <c r="K493">
        <f t="shared" ca="1" si="37"/>
        <v>0.64641014224600846</v>
      </c>
      <c r="L493">
        <f t="shared" ca="1" si="38"/>
        <v>0.86047507652194488</v>
      </c>
      <c r="M493">
        <f t="shared" ca="1" si="39"/>
        <v>0.28663274598355037</v>
      </c>
      <c r="N493">
        <f t="shared" ca="1" si="40"/>
        <v>0.93615363474313817</v>
      </c>
      <c r="O493">
        <f t="shared" ca="1" si="41"/>
        <v>0.95974992091875466</v>
      </c>
    </row>
    <row r="494" spans="6:15">
      <c r="F494" s="1" t="s">
        <v>553</v>
      </c>
      <c r="G494" s="1" t="s">
        <v>2113</v>
      </c>
      <c r="H494" s="1" t="s">
        <v>2028</v>
      </c>
      <c r="I494" s="1" t="s">
        <v>2114</v>
      </c>
      <c r="J494" s="1" t="s">
        <v>2115</v>
      </c>
      <c r="K494">
        <f t="shared" ca="1" si="37"/>
        <v>0.24693850805931528</v>
      </c>
      <c r="L494">
        <f t="shared" ca="1" si="38"/>
        <v>0.67594342007224995</v>
      </c>
      <c r="M494">
        <f t="shared" ca="1" si="39"/>
        <v>0.41511824291653665</v>
      </c>
      <c r="N494">
        <f t="shared" ca="1" si="40"/>
        <v>0.79918560428757923</v>
      </c>
      <c r="O494">
        <f t="shared" ca="1" si="41"/>
        <v>0.12621197411631435</v>
      </c>
    </row>
    <row r="495" spans="6:15">
      <c r="F495" s="1" t="s">
        <v>2116</v>
      </c>
      <c r="G495" s="1" t="s">
        <v>2117</v>
      </c>
      <c r="H495" s="1" t="s">
        <v>2118</v>
      </c>
      <c r="I495" s="1" t="s">
        <v>2119</v>
      </c>
      <c r="J495" s="1" t="s">
        <v>2120</v>
      </c>
      <c r="K495">
        <f t="shared" ca="1" si="37"/>
        <v>7.3655487309967405E-2</v>
      </c>
      <c r="L495">
        <f t="shared" ca="1" si="38"/>
        <v>0.11414853584397133</v>
      </c>
      <c r="M495">
        <f t="shared" ca="1" si="39"/>
        <v>0.35354384428967534</v>
      </c>
      <c r="N495">
        <f t="shared" ca="1" si="40"/>
        <v>0.99792446055374728</v>
      </c>
      <c r="O495">
        <f t="shared" ca="1" si="41"/>
        <v>0.39435327145319843</v>
      </c>
    </row>
    <row r="496" spans="6:15">
      <c r="F496" s="1" t="s">
        <v>232</v>
      </c>
      <c r="G496" s="1" t="s">
        <v>2121</v>
      </c>
      <c r="H496" s="1" t="s">
        <v>2122</v>
      </c>
      <c r="I496" s="1" t="s">
        <v>2123</v>
      </c>
      <c r="J496" s="1" t="s">
        <v>2115</v>
      </c>
      <c r="K496">
        <f t="shared" ca="1" si="37"/>
        <v>0.22274344120224199</v>
      </c>
      <c r="L496">
        <f t="shared" ca="1" si="38"/>
        <v>0.85671474339924647</v>
      </c>
      <c r="M496">
        <f t="shared" ca="1" si="39"/>
        <v>0.71145969305784396</v>
      </c>
      <c r="N496">
        <f t="shared" ca="1" si="40"/>
        <v>0.44118549260958362</v>
      </c>
      <c r="O496">
        <f t="shared" ca="1" si="41"/>
        <v>0.98330290605078918</v>
      </c>
    </row>
    <row r="497" spans="6:15">
      <c r="F497" s="1" t="s">
        <v>652</v>
      </c>
      <c r="G497" s="1" t="s">
        <v>653</v>
      </c>
      <c r="H497" s="1" t="s">
        <v>2124</v>
      </c>
      <c r="I497" s="1" t="s">
        <v>2125</v>
      </c>
      <c r="J497" s="1" t="s">
        <v>1590</v>
      </c>
      <c r="K497">
        <f t="shared" ca="1" si="37"/>
        <v>0.91659216777270136</v>
      </c>
      <c r="L497">
        <f t="shared" ca="1" si="38"/>
        <v>0.23320612980763833</v>
      </c>
      <c r="M497">
        <f t="shared" ca="1" si="39"/>
        <v>0.8558691841357623</v>
      </c>
      <c r="N497">
        <f t="shared" ca="1" si="40"/>
        <v>0.85197990462979978</v>
      </c>
      <c r="O497">
        <f t="shared" ca="1" si="41"/>
        <v>0.23125696549206431</v>
      </c>
    </row>
    <row r="498" spans="6:15">
      <c r="F498" s="1" t="s">
        <v>2126</v>
      </c>
      <c r="G498" s="1" t="s">
        <v>2127</v>
      </c>
      <c r="H498" s="1" t="s">
        <v>2128</v>
      </c>
      <c r="I498" s="1" t="s">
        <v>2129</v>
      </c>
      <c r="J498" s="1" t="s">
        <v>2130</v>
      </c>
      <c r="K498">
        <f t="shared" ca="1" si="37"/>
        <v>4.5380913659815447E-2</v>
      </c>
      <c r="L498">
        <f t="shared" ca="1" si="38"/>
        <v>0.8967762269273476</v>
      </c>
      <c r="M498">
        <f t="shared" ca="1" si="39"/>
        <v>0.21062727199201903</v>
      </c>
      <c r="N498">
        <f t="shared" ca="1" si="40"/>
        <v>0.27284572355615089</v>
      </c>
      <c r="O498">
        <f t="shared" ca="1" si="41"/>
        <v>0.38587375819216019</v>
      </c>
    </row>
    <row r="499" spans="6:15">
      <c r="F499" s="1" t="s">
        <v>1056</v>
      </c>
      <c r="G499" s="1" t="s">
        <v>2131</v>
      </c>
      <c r="H499" s="1" t="s">
        <v>2132</v>
      </c>
      <c r="I499" s="1" t="s">
        <v>2133</v>
      </c>
      <c r="J499" s="1" t="s">
        <v>2134</v>
      </c>
      <c r="K499">
        <f t="shared" ca="1" si="37"/>
        <v>9.1760800587729174E-2</v>
      </c>
      <c r="L499">
        <f t="shared" ca="1" si="38"/>
        <v>0.63545731494882884</v>
      </c>
      <c r="M499">
        <f t="shared" ca="1" si="39"/>
        <v>0.80185511203426052</v>
      </c>
      <c r="N499">
        <f t="shared" ca="1" si="40"/>
        <v>0.69729669338406375</v>
      </c>
      <c r="O499">
        <f t="shared" ca="1" si="41"/>
        <v>0.42436217505123752</v>
      </c>
    </row>
    <row r="500" spans="6:15">
      <c r="F500" s="1" t="s">
        <v>2135</v>
      </c>
      <c r="G500" s="1" t="s">
        <v>2136</v>
      </c>
      <c r="H500" s="1" t="s">
        <v>28</v>
      </c>
      <c r="I500" s="1" t="s">
        <v>2137</v>
      </c>
      <c r="J500" s="1" t="s">
        <v>2021</v>
      </c>
      <c r="K500">
        <f t="shared" ca="1" si="37"/>
        <v>6.6656347060114585E-2</v>
      </c>
      <c r="L500">
        <f t="shared" ca="1" si="38"/>
        <v>0.46754819751735077</v>
      </c>
      <c r="M500">
        <f t="shared" ca="1" si="39"/>
        <v>0.94170685441993263</v>
      </c>
      <c r="N500">
        <f t="shared" ca="1" si="40"/>
        <v>0.29860562480974151</v>
      </c>
      <c r="O500">
        <f t="shared" ca="1" si="41"/>
        <v>3.4517846151473686E-2</v>
      </c>
    </row>
    <row r="501" spans="6:15">
      <c r="F501" s="1" t="s">
        <v>273</v>
      </c>
      <c r="G501" s="1" t="s">
        <v>602</v>
      </c>
      <c r="H501" s="1" t="s">
        <v>2138</v>
      </c>
      <c r="I501" s="1" t="s">
        <v>2139</v>
      </c>
      <c r="J501" s="1" t="s">
        <v>965</v>
      </c>
      <c r="K501">
        <f t="shared" ca="1" si="37"/>
        <v>0.32899683190396689</v>
      </c>
      <c r="L501">
        <f t="shared" ca="1" si="38"/>
        <v>0.98176416922445031</v>
      </c>
      <c r="M501">
        <f t="shared" ca="1" si="39"/>
        <v>0.8315622556908554</v>
      </c>
      <c r="N501">
        <f t="shared" ca="1" si="40"/>
        <v>0.31016384529927399</v>
      </c>
      <c r="O501">
        <f t="shared" ca="1" si="41"/>
        <v>0.5736571360041296</v>
      </c>
    </row>
    <row r="502" spans="6:15">
      <c r="F502" s="1" t="s">
        <v>2140</v>
      </c>
      <c r="G502" s="1" t="s">
        <v>2141</v>
      </c>
      <c r="H502" s="1" t="s">
        <v>2142</v>
      </c>
      <c r="I502" s="1" t="s">
        <v>2143</v>
      </c>
      <c r="J502" s="1" t="s">
        <v>2144</v>
      </c>
      <c r="K502">
        <f t="shared" ca="1" si="37"/>
        <v>0.90211800153810229</v>
      </c>
      <c r="L502">
        <f t="shared" ca="1" si="38"/>
        <v>0.35459940648635169</v>
      </c>
      <c r="M502">
        <f t="shared" ca="1" si="39"/>
        <v>0.22305164295495306</v>
      </c>
      <c r="N502">
        <f t="shared" ca="1" si="40"/>
        <v>6.9509460935384459E-2</v>
      </c>
      <c r="O502">
        <f t="shared" ca="1" si="41"/>
        <v>3.0582325546089861E-2</v>
      </c>
    </row>
    <row r="503" spans="6:15">
      <c r="F503" s="1" t="s">
        <v>2145</v>
      </c>
      <c r="G503" s="1" t="s">
        <v>2146</v>
      </c>
      <c r="H503" s="1" t="s">
        <v>2147</v>
      </c>
      <c r="I503" s="1" t="s">
        <v>2148</v>
      </c>
      <c r="J503" s="1" t="s">
        <v>2149</v>
      </c>
      <c r="K503">
        <f t="shared" ca="1" si="37"/>
        <v>7.2150710486459046E-2</v>
      </c>
      <c r="L503">
        <f t="shared" ca="1" si="38"/>
        <v>0.88578273201451097</v>
      </c>
      <c r="M503">
        <f t="shared" ca="1" si="39"/>
        <v>0.74177438284242114</v>
      </c>
      <c r="N503">
        <f t="shared" ca="1" si="40"/>
        <v>0.98264828073913491</v>
      </c>
      <c r="O503">
        <f t="shared" ca="1" si="41"/>
        <v>0.92985568134120744</v>
      </c>
    </row>
    <row r="504" spans="6:15">
      <c r="F504" s="1" t="s">
        <v>604</v>
      </c>
      <c r="G504" s="1" t="s">
        <v>2150</v>
      </c>
      <c r="H504" s="1" t="s">
        <v>2151</v>
      </c>
      <c r="I504" s="1" t="s">
        <v>2152</v>
      </c>
      <c r="J504" s="1" t="s">
        <v>2153</v>
      </c>
      <c r="K504">
        <f t="shared" ca="1" si="37"/>
        <v>0.50222588217576636</v>
      </c>
      <c r="L504">
        <f t="shared" ca="1" si="38"/>
        <v>0.66260235203832318</v>
      </c>
      <c r="M504">
        <f t="shared" ca="1" si="39"/>
        <v>6.0396312471105218E-2</v>
      </c>
      <c r="N504">
        <f t="shared" ca="1" si="40"/>
        <v>0.43570003465160734</v>
      </c>
      <c r="O504">
        <f t="shared" ca="1" si="41"/>
        <v>0.73378917690439271</v>
      </c>
    </row>
    <row r="505" spans="6:15">
      <c r="F505" s="1" t="s">
        <v>2154</v>
      </c>
      <c r="G505" s="1" t="s">
        <v>2155</v>
      </c>
      <c r="H505" s="1" t="s">
        <v>2156</v>
      </c>
      <c r="I505" s="1" t="s">
        <v>2157</v>
      </c>
      <c r="J505" s="1" t="s">
        <v>2158</v>
      </c>
      <c r="K505">
        <f t="shared" ca="1" si="37"/>
        <v>0.99740929789004451</v>
      </c>
      <c r="L505">
        <f t="shared" ca="1" si="38"/>
        <v>0.83935206099271853</v>
      </c>
      <c r="M505">
        <f t="shared" ca="1" si="39"/>
        <v>0.86714584071698542</v>
      </c>
      <c r="N505">
        <f t="shared" ca="1" si="40"/>
        <v>0.1759424387587436</v>
      </c>
      <c r="O505">
        <f t="shared" ca="1" si="41"/>
        <v>0.23513819547269343</v>
      </c>
    </row>
    <row r="506" spans="6:15">
      <c r="F506" s="1" t="s">
        <v>2159</v>
      </c>
      <c r="G506" s="1" t="s">
        <v>2160</v>
      </c>
      <c r="H506" s="1" t="s">
        <v>2161</v>
      </c>
      <c r="I506" s="1" t="s">
        <v>2162</v>
      </c>
      <c r="J506" s="1" t="s">
        <v>2163</v>
      </c>
      <c r="K506">
        <f t="shared" ca="1" si="37"/>
        <v>0.25929554316985615</v>
      </c>
      <c r="L506">
        <f t="shared" ca="1" si="38"/>
        <v>0.61501203740809884</v>
      </c>
      <c r="M506">
        <f t="shared" ca="1" si="39"/>
        <v>0.7861004019850335</v>
      </c>
      <c r="N506">
        <f t="shared" ca="1" si="40"/>
        <v>0.71698438792021124</v>
      </c>
      <c r="O506">
        <f t="shared" ca="1" si="41"/>
        <v>0.98656646374746115</v>
      </c>
    </row>
    <row r="507" spans="6:15">
      <c r="F507" s="1" t="s">
        <v>2164</v>
      </c>
      <c r="G507" s="1" t="s">
        <v>2165</v>
      </c>
      <c r="H507" s="1" t="s">
        <v>2166</v>
      </c>
      <c r="I507" s="1" t="s">
        <v>2160</v>
      </c>
      <c r="J507" s="1" t="s">
        <v>2167</v>
      </c>
      <c r="K507">
        <f t="shared" ca="1" si="37"/>
        <v>0.16030830656732664</v>
      </c>
      <c r="L507">
        <f t="shared" ca="1" si="38"/>
        <v>0.49279315665746404</v>
      </c>
      <c r="M507">
        <f t="shared" ca="1" si="39"/>
        <v>0.64370345096702963</v>
      </c>
      <c r="N507">
        <f t="shared" ca="1" si="40"/>
        <v>0.15963268027618083</v>
      </c>
      <c r="O507">
        <f t="shared" ca="1" si="41"/>
        <v>0.37432639788810163</v>
      </c>
    </row>
    <row r="508" spans="6:15">
      <c r="F508" s="1" t="s">
        <v>2168</v>
      </c>
      <c r="G508" s="1" t="s">
        <v>2169</v>
      </c>
      <c r="H508" s="1" t="s">
        <v>2170</v>
      </c>
      <c r="I508" s="1" t="s">
        <v>2171</v>
      </c>
      <c r="J508" s="1" t="s">
        <v>2172</v>
      </c>
      <c r="K508">
        <f t="shared" ca="1" si="37"/>
        <v>0.76292679809541375</v>
      </c>
      <c r="L508">
        <f t="shared" ca="1" si="38"/>
        <v>0.77669118343064725</v>
      </c>
      <c r="M508">
        <f t="shared" ca="1" si="39"/>
        <v>3.7183134506783011E-2</v>
      </c>
      <c r="N508">
        <f t="shared" ca="1" si="40"/>
        <v>0.58972387365787715</v>
      </c>
      <c r="O508">
        <f t="shared" ca="1" si="41"/>
        <v>6.3275348950446175E-2</v>
      </c>
    </row>
    <row r="509" spans="6:15">
      <c r="F509" s="1" t="s">
        <v>2173</v>
      </c>
      <c r="G509" s="1" t="s">
        <v>2174</v>
      </c>
      <c r="H509" s="1" t="s">
        <v>2175</v>
      </c>
      <c r="I509" s="1" t="s">
        <v>2176</v>
      </c>
      <c r="J509" s="1" t="s">
        <v>2177</v>
      </c>
      <c r="K509">
        <f t="shared" ca="1" si="37"/>
        <v>3.5108854576903714E-2</v>
      </c>
      <c r="L509">
        <f t="shared" ca="1" si="38"/>
        <v>0.80807570061017553</v>
      </c>
      <c r="M509">
        <f t="shared" ca="1" si="39"/>
        <v>0.74604129723407187</v>
      </c>
      <c r="N509">
        <f t="shared" ca="1" si="40"/>
        <v>8.8999988829832732E-2</v>
      </c>
      <c r="O509">
        <f t="shared" ca="1" si="41"/>
        <v>0.76914784045924289</v>
      </c>
    </row>
    <row r="510" spans="6:15">
      <c r="F510" s="1" t="s">
        <v>2178</v>
      </c>
      <c r="G510" s="1" t="s">
        <v>1072</v>
      </c>
      <c r="H510" s="1" t="s">
        <v>2179</v>
      </c>
      <c r="I510" s="1" t="s">
        <v>2180</v>
      </c>
      <c r="J510" s="1" t="s">
        <v>2181</v>
      </c>
      <c r="K510">
        <f t="shared" ca="1" si="37"/>
        <v>0.97405175328745086</v>
      </c>
      <c r="L510">
        <f t="shared" ca="1" si="38"/>
        <v>0.86598270333965288</v>
      </c>
      <c r="M510">
        <f t="shared" ca="1" si="39"/>
        <v>0.69309661107501197</v>
      </c>
      <c r="N510">
        <f t="shared" ca="1" si="40"/>
        <v>0.28974353845694012</v>
      </c>
      <c r="O510">
        <f t="shared" ca="1" si="41"/>
        <v>0.10263091532753887</v>
      </c>
    </row>
    <row r="511" spans="6:15">
      <c r="F511" s="1" t="s">
        <v>2182</v>
      </c>
      <c r="G511" s="1" t="s">
        <v>2183</v>
      </c>
      <c r="H511" s="1" t="s">
        <v>2184</v>
      </c>
      <c r="I511" s="1" t="s">
        <v>1007</v>
      </c>
      <c r="J511" s="1" t="s">
        <v>2185</v>
      </c>
      <c r="K511">
        <f t="shared" ca="1" si="37"/>
        <v>3.4459321930916831E-2</v>
      </c>
      <c r="L511">
        <f t="shared" ca="1" si="38"/>
        <v>0.23783222243825664</v>
      </c>
      <c r="M511">
        <f t="shared" ca="1" si="39"/>
        <v>0.97030628370114969</v>
      </c>
      <c r="N511">
        <f t="shared" ca="1" si="40"/>
        <v>0.46737514313365558</v>
      </c>
      <c r="O511">
        <f t="shared" ca="1" si="41"/>
        <v>0.16655814595062091</v>
      </c>
    </row>
    <row r="512" spans="6:15">
      <c r="F512" s="1" t="s">
        <v>2186</v>
      </c>
      <c r="G512" s="1" t="s">
        <v>2187</v>
      </c>
      <c r="H512" s="1" t="s">
        <v>789</v>
      </c>
      <c r="I512" s="1" t="s">
        <v>2188</v>
      </c>
      <c r="J512" s="1" t="s">
        <v>2189</v>
      </c>
      <c r="K512">
        <f t="shared" ca="1" si="37"/>
        <v>0.1940224173981957</v>
      </c>
      <c r="L512">
        <f t="shared" ca="1" si="38"/>
        <v>0.32322664355657837</v>
      </c>
      <c r="M512">
        <f t="shared" ca="1" si="39"/>
        <v>0.28850084234702855</v>
      </c>
      <c r="N512">
        <f t="shared" ca="1" si="40"/>
        <v>0.74199280643035959</v>
      </c>
      <c r="O512">
        <f t="shared" ca="1" si="41"/>
        <v>0.95837193711920021</v>
      </c>
    </row>
    <row r="513" spans="6:15">
      <c r="F513" s="1" t="s">
        <v>2005</v>
      </c>
      <c r="G513" s="1" t="s">
        <v>2190</v>
      </c>
      <c r="H513" s="1" t="s">
        <v>2191</v>
      </c>
      <c r="I513" s="1" t="s">
        <v>2192</v>
      </c>
      <c r="J513" s="1" t="s">
        <v>2193</v>
      </c>
      <c r="K513">
        <f t="shared" ca="1" si="37"/>
        <v>0.78753556104183819</v>
      </c>
      <c r="L513">
        <f t="shared" ca="1" si="38"/>
        <v>0.44044126645527004</v>
      </c>
      <c r="M513">
        <f t="shared" ca="1" si="39"/>
        <v>0.2003442963173605</v>
      </c>
      <c r="N513">
        <f t="shared" ca="1" si="40"/>
        <v>0.37990856997128897</v>
      </c>
      <c r="O513">
        <f t="shared" ca="1" si="41"/>
        <v>0.53514534213770204</v>
      </c>
    </row>
    <row r="514" spans="6:15">
      <c r="F514" s="1" t="s">
        <v>2194</v>
      </c>
      <c r="G514" s="1" t="s">
        <v>2195</v>
      </c>
      <c r="H514" s="1" t="s">
        <v>2196</v>
      </c>
      <c r="I514" s="1" t="s">
        <v>2197</v>
      </c>
      <c r="J514" s="1" t="s">
        <v>2198</v>
      </c>
      <c r="K514">
        <f t="shared" ca="1" si="37"/>
        <v>0.37502065655031913</v>
      </c>
      <c r="L514">
        <f t="shared" ca="1" si="38"/>
        <v>0.21619030993835064</v>
      </c>
      <c r="M514">
        <f t="shared" ca="1" si="39"/>
        <v>0.46645065142345765</v>
      </c>
      <c r="N514">
        <f t="shared" ca="1" si="40"/>
        <v>0.79246242433401293</v>
      </c>
      <c r="O514">
        <f t="shared" ca="1" si="41"/>
        <v>0.35559718593687484</v>
      </c>
    </row>
    <row r="515" spans="6:15">
      <c r="F515" s="1" t="s">
        <v>2199</v>
      </c>
      <c r="G515" s="1" t="s">
        <v>2200</v>
      </c>
      <c r="H515" s="1" t="s">
        <v>2201</v>
      </c>
      <c r="I515" s="1" t="s">
        <v>2202</v>
      </c>
      <c r="J515" s="1" t="s">
        <v>2203</v>
      </c>
      <c r="K515">
        <f t="shared" ca="1" si="37"/>
        <v>0.9557608198031915</v>
      </c>
      <c r="L515">
        <f t="shared" ca="1" si="38"/>
        <v>0.61477185026681658</v>
      </c>
      <c r="M515">
        <f t="shared" ca="1" si="39"/>
        <v>0.25960599865191147</v>
      </c>
      <c r="N515">
        <f t="shared" ca="1" si="40"/>
        <v>0.33643463376661265</v>
      </c>
      <c r="O515">
        <f t="shared" ca="1" si="41"/>
        <v>0.16017297747267878</v>
      </c>
    </row>
    <row r="516" spans="6:15">
      <c r="F516" s="1" t="s">
        <v>2204</v>
      </c>
      <c r="G516" s="1" t="s">
        <v>1780</v>
      </c>
      <c r="H516" s="1" t="s">
        <v>2205</v>
      </c>
      <c r="I516" s="1" t="s">
        <v>2084</v>
      </c>
      <c r="J516" s="1" t="s">
        <v>662</v>
      </c>
      <c r="K516">
        <f t="shared" ref="K516:K579" ca="1" si="42">IF(F516="","",RAND())</f>
        <v>0.99921360339704612</v>
      </c>
      <c r="L516">
        <f t="shared" ref="L516:L579" ca="1" si="43">IF(G516="","",RAND())</f>
        <v>0.92660340389242268</v>
      </c>
      <c r="M516">
        <f t="shared" ref="M516:M579" ca="1" si="44">IF(H516="","",RAND())</f>
        <v>0.12966284949189144</v>
      </c>
      <c r="N516">
        <f t="shared" ref="N516:N579" ca="1" si="45">IF(I516="","",RAND())</f>
        <v>0.87768428579319979</v>
      </c>
      <c r="O516">
        <f t="shared" ref="O516:O579" ca="1" si="46">IF(J516="","",RAND())</f>
        <v>0.3780478176069374</v>
      </c>
    </row>
    <row r="517" spans="6:15">
      <c r="F517" s="1" t="s">
        <v>1606</v>
      </c>
      <c r="G517" s="1" t="s">
        <v>2206</v>
      </c>
      <c r="H517" s="1" t="s">
        <v>2207</v>
      </c>
      <c r="I517" s="1" t="s">
        <v>1933</v>
      </c>
      <c r="J517" s="1" t="s">
        <v>2208</v>
      </c>
      <c r="K517">
        <f t="shared" ca="1" si="42"/>
        <v>7.6233985110631286E-2</v>
      </c>
      <c r="L517">
        <f t="shared" ca="1" si="43"/>
        <v>0.39102195273683038</v>
      </c>
      <c r="M517">
        <f t="shared" ca="1" si="44"/>
        <v>0.48357073535264861</v>
      </c>
      <c r="N517">
        <f t="shared" ca="1" si="45"/>
        <v>0.78827939567555561</v>
      </c>
      <c r="O517">
        <f t="shared" ca="1" si="46"/>
        <v>2.4709198468546911E-2</v>
      </c>
    </row>
    <row r="518" spans="6:15">
      <c r="F518" s="1" t="s">
        <v>2209</v>
      </c>
      <c r="G518" s="1" t="s">
        <v>2210</v>
      </c>
      <c r="H518" s="1" t="s">
        <v>2211</v>
      </c>
      <c r="I518" s="1" t="s">
        <v>2212</v>
      </c>
      <c r="J518" s="1" t="s">
        <v>2213</v>
      </c>
      <c r="K518">
        <f t="shared" ca="1" si="42"/>
        <v>0.45698988898825443</v>
      </c>
      <c r="L518">
        <f t="shared" ca="1" si="43"/>
        <v>2.4544162270553338E-3</v>
      </c>
      <c r="M518">
        <f t="shared" ca="1" si="44"/>
        <v>0.40536552246929713</v>
      </c>
      <c r="N518">
        <f t="shared" ca="1" si="45"/>
        <v>0.85555622247101848</v>
      </c>
      <c r="O518">
        <f t="shared" ca="1" si="46"/>
        <v>0.34856585468950385</v>
      </c>
    </row>
    <row r="519" spans="6:15">
      <c r="F519" s="1" t="s">
        <v>2214</v>
      </c>
      <c r="G519" s="1" t="s">
        <v>2215</v>
      </c>
      <c r="H519" s="1" t="s">
        <v>320</v>
      </c>
      <c r="I519" s="1" t="s">
        <v>2216</v>
      </c>
      <c r="J519" s="1" t="s">
        <v>2217</v>
      </c>
      <c r="K519">
        <f t="shared" ca="1" si="42"/>
        <v>0.57030869033003262</v>
      </c>
      <c r="L519">
        <f t="shared" ca="1" si="43"/>
        <v>0.83028617587836895</v>
      </c>
      <c r="M519">
        <f t="shared" ca="1" si="44"/>
        <v>0.81526934663386386</v>
      </c>
      <c r="N519">
        <f t="shared" ca="1" si="45"/>
        <v>0.71716679911490455</v>
      </c>
      <c r="O519">
        <f t="shared" ca="1" si="46"/>
        <v>0.90571499375660491</v>
      </c>
    </row>
    <row r="520" spans="6:15">
      <c r="F520" s="1" t="s">
        <v>2218</v>
      </c>
      <c r="G520" s="1" t="s">
        <v>2219</v>
      </c>
      <c r="H520" s="1" t="s">
        <v>2220</v>
      </c>
      <c r="I520" s="1" t="s">
        <v>2221</v>
      </c>
      <c r="J520" s="1" t="s">
        <v>2222</v>
      </c>
      <c r="K520">
        <f t="shared" ca="1" si="42"/>
        <v>0.91797831640184324</v>
      </c>
      <c r="L520">
        <f t="shared" ca="1" si="43"/>
        <v>0.13073690063934573</v>
      </c>
      <c r="M520">
        <f t="shared" ca="1" si="44"/>
        <v>0.18027805370796723</v>
      </c>
      <c r="N520">
        <f t="shared" ca="1" si="45"/>
        <v>0.80731423586005213</v>
      </c>
      <c r="O520">
        <f t="shared" ca="1" si="46"/>
        <v>0.29086445371495062</v>
      </c>
    </row>
    <row r="521" spans="6:15">
      <c r="F521" s="1" t="s">
        <v>2223</v>
      </c>
      <c r="G521" s="1" t="s">
        <v>2224</v>
      </c>
      <c r="H521" s="1" t="s">
        <v>2126</v>
      </c>
      <c r="I521" s="1" t="s">
        <v>2225</v>
      </c>
      <c r="J521" s="1" t="s">
        <v>2226</v>
      </c>
      <c r="K521">
        <f t="shared" ca="1" si="42"/>
        <v>0.72290670873199736</v>
      </c>
      <c r="L521">
        <f t="shared" ca="1" si="43"/>
        <v>0.17269718732681294</v>
      </c>
      <c r="M521">
        <f t="shared" ca="1" si="44"/>
        <v>0.89770265000750094</v>
      </c>
      <c r="N521">
        <f t="shared" ca="1" si="45"/>
        <v>0.17760800598528814</v>
      </c>
      <c r="O521">
        <f t="shared" ca="1" si="46"/>
        <v>0.86660598709800163</v>
      </c>
    </row>
    <row r="522" spans="6:15">
      <c r="F522" s="1" t="s">
        <v>2227</v>
      </c>
      <c r="G522" s="1" t="s">
        <v>2228</v>
      </c>
      <c r="H522" s="1" t="s">
        <v>2229</v>
      </c>
      <c r="I522" s="1" t="s">
        <v>2230</v>
      </c>
      <c r="J522" s="1" t="s">
        <v>2231</v>
      </c>
      <c r="K522">
        <f t="shared" ca="1" si="42"/>
        <v>0.63328821101580046</v>
      </c>
      <c r="L522">
        <f t="shared" ca="1" si="43"/>
        <v>0.88306029177494716</v>
      </c>
      <c r="M522">
        <f t="shared" ca="1" si="44"/>
        <v>8.3025839808035573E-2</v>
      </c>
      <c r="N522">
        <f t="shared" ca="1" si="45"/>
        <v>0.4061249947908826</v>
      </c>
      <c r="O522">
        <f t="shared" ca="1" si="46"/>
        <v>0.60443648960017915</v>
      </c>
    </row>
    <row r="523" spans="6:15">
      <c r="F523" s="1" t="s">
        <v>2088</v>
      </c>
      <c r="G523" s="1" t="s">
        <v>2082</v>
      </c>
      <c r="H523" s="1" t="s">
        <v>2232</v>
      </c>
      <c r="I523" s="1" t="s">
        <v>2233</v>
      </c>
      <c r="J523" s="1" t="s">
        <v>2234</v>
      </c>
      <c r="K523">
        <f t="shared" ca="1" si="42"/>
        <v>0.35519674900470721</v>
      </c>
      <c r="L523">
        <f t="shared" ca="1" si="43"/>
        <v>0.54429996730534846</v>
      </c>
      <c r="M523">
        <f t="shared" ca="1" si="44"/>
        <v>0.58355878921560134</v>
      </c>
      <c r="N523">
        <f t="shared" ca="1" si="45"/>
        <v>0.98111341876260927</v>
      </c>
      <c r="O523">
        <f t="shared" ca="1" si="46"/>
        <v>0.59064444000736316</v>
      </c>
    </row>
    <row r="524" spans="6:15">
      <c r="F524" s="1" t="s">
        <v>2235</v>
      </c>
      <c r="G524" s="1" t="s">
        <v>2236</v>
      </c>
      <c r="H524" s="1" t="s">
        <v>2237</v>
      </c>
      <c r="I524" s="1" t="s">
        <v>2238</v>
      </c>
      <c r="J524" s="1" t="s">
        <v>2239</v>
      </c>
      <c r="K524">
        <f t="shared" ca="1" si="42"/>
        <v>0.10852942609394045</v>
      </c>
      <c r="L524">
        <f t="shared" ca="1" si="43"/>
        <v>0.78132859187324522</v>
      </c>
      <c r="M524">
        <f t="shared" ca="1" si="44"/>
        <v>0.51589403312253057</v>
      </c>
      <c r="N524">
        <f t="shared" ca="1" si="45"/>
        <v>0.13721296388992965</v>
      </c>
      <c r="O524">
        <f t="shared" ca="1" si="46"/>
        <v>0.99397695414901177</v>
      </c>
    </row>
    <row r="525" spans="6:15">
      <c r="F525" s="1" t="s">
        <v>2240</v>
      </c>
      <c r="G525" s="1" t="s">
        <v>2241</v>
      </c>
      <c r="H525" s="1" t="s">
        <v>2242</v>
      </c>
      <c r="I525" s="1" t="s">
        <v>2243</v>
      </c>
      <c r="J525" s="1" t="s">
        <v>2244</v>
      </c>
      <c r="K525">
        <f t="shared" ca="1" si="42"/>
        <v>0.51202734730719368</v>
      </c>
      <c r="L525">
        <f t="shared" ca="1" si="43"/>
        <v>0.11404615117282568</v>
      </c>
      <c r="M525">
        <f t="shared" ca="1" si="44"/>
        <v>0.13682796317936718</v>
      </c>
      <c r="N525">
        <f t="shared" ca="1" si="45"/>
        <v>0.14850818175829217</v>
      </c>
      <c r="O525">
        <f t="shared" ca="1" si="46"/>
        <v>0.7795814419748911</v>
      </c>
    </row>
    <row r="526" spans="6:15">
      <c r="F526" s="1" t="s">
        <v>2245</v>
      </c>
      <c r="G526" s="1" t="s">
        <v>2246</v>
      </c>
      <c r="H526" s="1" t="s">
        <v>2247</v>
      </c>
      <c r="I526" s="1" t="s">
        <v>2248</v>
      </c>
      <c r="J526" s="1" t="s">
        <v>2249</v>
      </c>
      <c r="K526">
        <f t="shared" ca="1" si="42"/>
        <v>0.42595373964403571</v>
      </c>
      <c r="L526">
        <f t="shared" ca="1" si="43"/>
        <v>0.67109972128186457</v>
      </c>
      <c r="M526">
        <f t="shared" ca="1" si="44"/>
        <v>0.98253649981479907</v>
      </c>
      <c r="N526">
        <f t="shared" ca="1" si="45"/>
        <v>0.72916540786556705</v>
      </c>
      <c r="O526">
        <f t="shared" ca="1" si="46"/>
        <v>0.87727929473260791</v>
      </c>
    </row>
    <row r="527" spans="6:15">
      <c r="F527" s="1" t="s">
        <v>2250</v>
      </c>
      <c r="G527" s="1" t="s">
        <v>2251</v>
      </c>
      <c r="H527" s="1" t="s">
        <v>2252</v>
      </c>
      <c r="I527" s="1" t="s">
        <v>2253</v>
      </c>
      <c r="J527" s="1" t="s">
        <v>2254</v>
      </c>
      <c r="K527">
        <f t="shared" ca="1" si="42"/>
        <v>0.90276700863477843</v>
      </c>
      <c r="L527">
        <f t="shared" ca="1" si="43"/>
        <v>0.10617908325730507</v>
      </c>
      <c r="M527">
        <f t="shared" ca="1" si="44"/>
        <v>0.39428720232147396</v>
      </c>
      <c r="N527">
        <f t="shared" ca="1" si="45"/>
        <v>0.33680549186827891</v>
      </c>
      <c r="O527">
        <f t="shared" ca="1" si="46"/>
        <v>0.10477068410477108</v>
      </c>
    </row>
    <row r="528" spans="6:15">
      <c r="F528" s="1" t="s">
        <v>2255</v>
      </c>
      <c r="G528" s="1" t="s">
        <v>2256</v>
      </c>
      <c r="H528" s="1" t="s">
        <v>2257</v>
      </c>
      <c r="I528" s="1" t="s">
        <v>2258</v>
      </c>
      <c r="J528" s="1" t="s">
        <v>2259</v>
      </c>
      <c r="K528">
        <f t="shared" ca="1" si="42"/>
        <v>0.84815760327467948</v>
      </c>
      <c r="L528">
        <f t="shared" ca="1" si="43"/>
        <v>0.95986755636708687</v>
      </c>
      <c r="M528">
        <f t="shared" ca="1" si="44"/>
        <v>2.3425051874583214E-2</v>
      </c>
      <c r="N528">
        <f t="shared" ca="1" si="45"/>
        <v>1.4279811066827186E-2</v>
      </c>
      <c r="O528">
        <f t="shared" ca="1" si="46"/>
        <v>0.81171803499335893</v>
      </c>
    </row>
    <row r="529" spans="6:15">
      <c r="F529" s="1" t="s">
        <v>2005</v>
      </c>
      <c r="G529" s="1" t="s">
        <v>2260</v>
      </c>
      <c r="H529" s="1" t="s">
        <v>2261</v>
      </c>
      <c r="I529" s="1" t="s">
        <v>2262</v>
      </c>
      <c r="J529" s="1" t="s">
        <v>2263</v>
      </c>
      <c r="K529">
        <f t="shared" ca="1" si="42"/>
        <v>0.45866546975175226</v>
      </c>
      <c r="L529">
        <f t="shared" ca="1" si="43"/>
        <v>0.93170325399125187</v>
      </c>
      <c r="M529">
        <f t="shared" ca="1" si="44"/>
        <v>0.17965259037685244</v>
      </c>
      <c r="N529">
        <f t="shared" ca="1" si="45"/>
        <v>0.80491239161463768</v>
      </c>
      <c r="O529">
        <f t="shared" ca="1" si="46"/>
        <v>2.0886416618073778E-2</v>
      </c>
    </row>
    <row r="530" spans="6:15">
      <c r="F530" s="1" t="s">
        <v>2264</v>
      </c>
      <c r="G530" s="1" t="s">
        <v>2265</v>
      </c>
      <c r="H530" s="1" t="s">
        <v>2266</v>
      </c>
      <c r="I530" s="1" t="s">
        <v>2267</v>
      </c>
      <c r="J530" s="1" t="s">
        <v>2268</v>
      </c>
      <c r="K530">
        <f t="shared" ca="1" si="42"/>
        <v>0.78167639436005065</v>
      </c>
      <c r="L530">
        <f t="shared" ca="1" si="43"/>
        <v>0.34410650761035866</v>
      </c>
      <c r="M530">
        <f t="shared" ca="1" si="44"/>
        <v>0.80925899915213717</v>
      </c>
      <c r="N530">
        <f t="shared" ca="1" si="45"/>
        <v>0.82721576695016863</v>
      </c>
      <c r="O530">
        <f t="shared" ca="1" si="46"/>
        <v>0.32056097931507177</v>
      </c>
    </row>
    <row r="531" spans="6:15">
      <c r="F531" s="1" t="s">
        <v>2269</v>
      </c>
      <c r="G531" s="1" t="s">
        <v>2270</v>
      </c>
      <c r="H531" s="1" t="s">
        <v>2271</v>
      </c>
      <c r="I531" s="1" t="s">
        <v>2272</v>
      </c>
      <c r="J531" s="1" t="s">
        <v>2273</v>
      </c>
      <c r="K531">
        <f t="shared" ca="1" si="42"/>
        <v>0.72938746147362743</v>
      </c>
      <c r="L531">
        <f t="shared" ca="1" si="43"/>
        <v>0.63089361717895343</v>
      </c>
      <c r="M531">
        <f t="shared" ca="1" si="44"/>
        <v>0.59632576114846814</v>
      </c>
      <c r="N531">
        <f t="shared" ca="1" si="45"/>
        <v>0.33711803114837535</v>
      </c>
      <c r="O531">
        <f t="shared" ca="1" si="46"/>
        <v>0.13158769478139609</v>
      </c>
    </row>
    <row r="532" spans="6:15">
      <c r="F532" s="1" t="s">
        <v>2274</v>
      </c>
      <c r="G532" s="1" t="s">
        <v>2275</v>
      </c>
      <c r="H532" s="1" t="s">
        <v>2276</v>
      </c>
      <c r="I532" s="1" t="s">
        <v>2277</v>
      </c>
      <c r="J532" s="1" t="s">
        <v>2278</v>
      </c>
      <c r="K532">
        <f t="shared" ca="1" si="42"/>
        <v>0.71202923160701004</v>
      </c>
      <c r="L532">
        <f t="shared" ca="1" si="43"/>
        <v>0.32556839154034278</v>
      </c>
      <c r="M532">
        <f t="shared" ca="1" si="44"/>
        <v>0.49654063888119915</v>
      </c>
      <c r="N532">
        <f t="shared" ca="1" si="45"/>
        <v>0.80869598356302008</v>
      </c>
      <c r="O532">
        <f t="shared" ca="1" si="46"/>
        <v>0.19307395441480768</v>
      </c>
    </row>
    <row r="533" spans="6:15">
      <c r="F533" s="1" t="s">
        <v>2279</v>
      </c>
      <c r="G533" s="1" t="s">
        <v>2280</v>
      </c>
      <c r="H533" s="1" t="s">
        <v>2281</v>
      </c>
      <c r="I533" s="1" t="s">
        <v>2272</v>
      </c>
      <c r="J533" s="1" t="s">
        <v>2282</v>
      </c>
      <c r="K533">
        <f t="shared" ca="1" si="42"/>
        <v>0.85059414676632317</v>
      </c>
      <c r="L533">
        <f t="shared" ca="1" si="43"/>
        <v>0.90151369967189632</v>
      </c>
      <c r="M533">
        <f t="shared" ca="1" si="44"/>
        <v>0.64111567991219454</v>
      </c>
      <c r="N533">
        <f t="shared" ca="1" si="45"/>
        <v>0.49838787292694486</v>
      </c>
      <c r="O533">
        <f t="shared" ca="1" si="46"/>
        <v>0.54859965364932139</v>
      </c>
    </row>
    <row r="534" spans="6:15">
      <c r="F534" s="1" t="s">
        <v>2283</v>
      </c>
      <c r="G534" s="1" t="s">
        <v>2284</v>
      </c>
      <c r="H534" s="1" t="s">
        <v>2285</v>
      </c>
      <c r="I534" s="1" t="s">
        <v>2286</v>
      </c>
      <c r="J534" s="1" t="s">
        <v>2287</v>
      </c>
      <c r="K534">
        <f t="shared" ca="1" si="42"/>
        <v>0.83726141163367018</v>
      </c>
      <c r="L534">
        <f t="shared" ca="1" si="43"/>
        <v>0.85575088612817463</v>
      </c>
      <c r="M534">
        <f t="shared" ca="1" si="44"/>
        <v>0.13753723828759212</v>
      </c>
      <c r="N534">
        <f t="shared" ca="1" si="45"/>
        <v>0.89092151431912259</v>
      </c>
      <c r="O534">
        <f t="shared" ca="1" si="46"/>
        <v>0.77103361688701688</v>
      </c>
    </row>
    <row r="535" spans="6:15">
      <c r="F535" s="1" t="s">
        <v>2288</v>
      </c>
      <c r="G535" s="1" t="s">
        <v>2289</v>
      </c>
      <c r="H535" s="1" t="s">
        <v>1401</v>
      </c>
      <c r="I535" s="1" t="s">
        <v>2290</v>
      </c>
      <c r="J535" s="1" t="s">
        <v>2291</v>
      </c>
      <c r="K535">
        <f t="shared" ca="1" si="42"/>
        <v>0.98915590003135245</v>
      </c>
      <c r="L535">
        <f t="shared" ca="1" si="43"/>
        <v>0.87980373164154069</v>
      </c>
      <c r="M535">
        <f t="shared" ca="1" si="44"/>
        <v>0.65973036101118276</v>
      </c>
      <c r="N535">
        <f t="shared" ca="1" si="45"/>
        <v>0.71150205486516016</v>
      </c>
      <c r="O535">
        <f t="shared" ca="1" si="46"/>
        <v>0.12331156769534901</v>
      </c>
    </row>
    <row r="536" spans="6:15">
      <c r="F536" s="1" t="s">
        <v>2168</v>
      </c>
      <c r="G536" s="1" t="s">
        <v>2292</v>
      </c>
      <c r="H536" s="1" t="s">
        <v>2293</v>
      </c>
      <c r="I536" s="1" t="s">
        <v>2294</v>
      </c>
      <c r="J536" s="1" t="s">
        <v>2295</v>
      </c>
      <c r="K536">
        <f t="shared" ca="1" si="42"/>
        <v>0.15518597158962621</v>
      </c>
      <c r="L536">
        <f t="shared" ca="1" si="43"/>
        <v>0.8637759835264891</v>
      </c>
      <c r="M536">
        <f t="shared" ca="1" si="44"/>
        <v>0.83650402723362127</v>
      </c>
      <c r="N536">
        <f t="shared" ca="1" si="45"/>
        <v>1.992620417001767E-5</v>
      </c>
      <c r="O536">
        <f t="shared" ca="1" si="46"/>
        <v>0.96694662071635451</v>
      </c>
    </row>
    <row r="537" spans="6:15">
      <c r="F537" s="1" t="s">
        <v>2296</v>
      </c>
      <c r="G537" s="1" t="s">
        <v>2297</v>
      </c>
      <c r="H537" s="1" t="s">
        <v>1225</v>
      </c>
      <c r="I537" s="1" t="s">
        <v>2298</v>
      </c>
      <c r="J537" s="1" t="s">
        <v>2299</v>
      </c>
      <c r="K537">
        <f t="shared" ca="1" si="42"/>
        <v>9.4738061357996561E-2</v>
      </c>
      <c r="L537">
        <f t="shared" ca="1" si="43"/>
        <v>3.3595668989706784E-2</v>
      </c>
      <c r="M537">
        <f t="shared" ca="1" si="44"/>
        <v>0.90364361619724265</v>
      </c>
      <c r="N537">
        <f t="shared" ca="1" si="45"/>
        <v>0.61371135279913536</v>
      </c>
      <c r="O537">
        <f t="shared" ca="1" si="46"/>
        <v>0.77439691342186157</v>
      </c>
    </row>
    <row r="538" spans="6:15">
      <c r="F538" s="1" t="s">
        <v>1602</v>
      </c>
      <c r="G538" s="1" t="s">
        <v>2300</v>
      </c>
      <c r="H538" s="1" t="s">
        <v>2301</v>
      </c>
      <c r="I538" s="1" t="s">
        <v>2302</v>
      </c>
      <c r="J538" s="1" t="s">
        <v>2303</v>
      </c>
      <c r="K538">
        <f t="shared" ca="1" si="42"/>
        <v>0.57548443077736289</v>
      </c>
      <c r="L538">
        <f t="shared" ca="1" si="43"/>
        <v>0.94584314766374722</v>
      </c>
      <c r="M538">
        <f t="shared" ca="1" si="44"/>
        <v>0.26824776538972872</v>
      </c>
      <c r="N538">
        <f t="shared" ca="1" si="45"/>
        <v>0.21211954978573466</v>
      </c>
      <c r="O538">
        <f t="shared" ca="1" si="46"/>
        <v>0.37449425955663551</v>
      </c>
    </row>
    <row r="539" spans="6:15">
      <c r="F539" s="1" t="s">
        <v>1602</v>
      </c>
      <c r="G539" s="1" t="s">
        <v>2304</v>
      </c>
      <c r="H539" s="1" t="s">
        <v>2305</v>
      </c>
      <c r="I539" s="1" t="s">
        <v>2306</v>
      </c>
      <c r="J539" s="1" t="s">
        <v>2307</v>
      </c>
      <c r="K539">
        <f t="shared" ca="1" si="42"/>
        <v>0.29545258123060814</v>
      </c>
      <c r="L539">
        <f t="shared" ca="1" si="43"/>
        <v>0.82063249526079074</v>
      </c>
      <c r="M539">
        <f t="shared" ca="1" si="44"/>
        <v>0.19385138260643964</v>
      </c>
      <c r="N539">
        <f t="shared" ca="1" si="45"/>
        <v>0.1349261364466342</v>
      </c>
      <c r="O539">
        <f t="shared" ca="1" si="46"/>
        <v>7.2306726972994562E-2</v>
      </c>
    </row>
    <row r="540" spans="6:15">
      <c r="F540" s="1" t="s">
        <v>2308</v>
      </c>
      <c r="G540" s="1" t="s">
        <v>1986</v>
      </c>
      <c r="H540" s="1" t="s">
        <v>2309</v>
      </c>
      <c r="I540" s="1" t="s">
        <v>2298</v>
      </c>
      <c r="J540" s="1" t="s">
        <v>2310</v>
      </c>
      <c r="K540">
        <f t="shared" ca="1" si="42"/>
        <v>0.59832533382780284</v>
      </c>
      <c r="L540">
        <f t="shared" ca="1" si="43"/>
        <v>4.1131502842089773E-2</v>
      </c>
      <c r="M540">
        <f t="shared" ca="1" si="44"/>
        <v>1.8231667311809696E-2</v>
      </c>
      <c r="N540">
        <f t="shared" ca="1" si="45"/>
        <v>0.94629836037433501</v>
      </c>
      <c r="O540">
        <f t="shared" ca="1" si="46"/>
        <v>0.39452809671687228</v>
      </c>
    </row>
    <row r="541" spans="6:15">
      <c r="F541" s="1" t="s">
        <v>2311</v>
      </c>
      <c r="G541" s="1" t="s">
        <v>2312</v>
      </c>
      <c r="H541" s="1" t="s">
        <v>2232</v>
      </c>
      <c r="I541" s="1" t="s">
        <v>2313</v>
      </c>
      <c r="J541" s="1" t="s">
        <v>61</v>
      </c>
      <c r="K541">
        <f t="shared" ca="1" si="42"/>
        <v>0.89295571246508465</v>
      </c>
      <c r="L541">
        <f t="shared" ca="1" si="43"/>
        <v>0.96215290692957534</v>
      </c>
      <c r="M541">
        <f t="shared" ca="1" si="44"/>
        <v>0.26825127067903598</v>
      </c>
      <c r="N541">
        <f t="shared" ca="1" si="45"/>
        <v>0.15239527087352678</v>
      </c>
      <c r="O541">
        <f t="shared" ca="1" si="46"/>
        <v>0.88070213010038456</v>
      </c>
    </row>
    <row r="542" spans="6:15">
      <c r="F542" s="1" t="s">
        <v>2314</v>
      </c>
      <c r="G542" s="1" t="s">
        <v>2315</v>
      </c>
      <c r="H542" s="1" t="s">
        <v>2316</v>
      </c>
      <c r="I542" s="1" t="s">
        <v>2317</v>
      </c>
      <c r="J542" s="1" t="s">
        <v>2318</v>
      </c>
      <c r="K542">
        <f t="shared" ca="1" si="42"/>
        <v>0.93575532894001168</v>
      </c>
      <c r="L542">
        <f t="shared" ca="1" si="43"/>
        <v>0.83860450406793186</v>
      </c>
      <c r="M542">
        <f t="shared" ca="1" si="44"/>
        <v>0.85386898636727115</v>
      </c>
      <c r="N542">
        <f t="shared" ca="1" si="45"/>
        <v>0.396112477362625</v>
      </c>
      <c r="O542">
        <f t="shared" ca="1" si="46"/>
        <v>3.4629411810523925E-2</v>
      </c>
    </row>
    <row r="543" spans="6:15">
      <c r="F543" s="1" t="s">
        <v>2319</v>
      </c>
      <c r="G543" s="1" t="s">
        <v>2320</v>
      </c>
      <c r="H543" s="1" t="s">
        <v>2321</v>
      </c>
      <c r="I543" s="1" t="s">
        <v>2322</v>
      </c>
      <c r="J543" s="1" t="s">
        <v>2323</v>
      </c>
      <c r="K543">
        <f t="shared" ca="1" si="42"/>
        <v>0.30559571770374339</v>
      </c>
      <c r="L543">
        <f t="shared" ca="1" si="43"/>
        <v>6.8175885202093056E-2</v>
      </c>
      <c r="M543">
        <f t="shared" ca="1" si="44"/>
        <v>0.67614859150612938</v>
      </c>
      <c r="N543">
        <f t="shared" ca="1" si="45"/>
        <v>0.29147113444075345</v>
      </c>
      <c r="O543">
        <f t="shared" ca="1" si="46"/>
        <v>0.31062661817352988</v>
      </c>
    </row>
    <row r="544" spans="6:15">
      <c r="F544" s="1" t="s">
        <v>33</v>
      </c>
      <c r="G544" s="1" t="s">
        <v>2324</v>
      </c>
      <c r="H544" s="1" t="s">
        <v>323</v>
      </c>
      <c r="I544" s="1" t="s">
        <v>2325</v>
      </c>
      <c r="J544" s="1" t="s">
        <v>2326</v>
      </c>
      <c r="K544">
        <f t="shared" ca="1" si="42"/>
        <v>1.1069824930937222E-2</v>
      </c>
      <c r="L544">
        <f t="shared" ca="1" si="43"/>
        <v>0.7884478923255992</v>
      </c>
      <c r="M544">
        <f t="shared" ca="1" si="44"/>
        <v>0.79118058458623197</v>
      </c>
      <c r="N544">
        <f t="shared" ca="1" si="45"/>
        <v>0.80505121868359808</v>
      </c>
      <c r="O544">
        <f t="shared" ca="1" si="46"/>
        <v>0.25961161137296696</v>
      </c>
    </row>
    <row r="545" spans="6:15">
      <c r="F545" s="1" t="s">
        <v>2327</v>
      </c>
      <c r="G545" s="1" t="s">
        <v>2328</v>
      </c>
      <c r="H545" s="1" t="s">
        <v>2329</v>
      </c>
      <c r="I545" s="1" t="s">
        <v>2330</v>
      </c>
      <c r="J545" s="1" t="s">
        <v>2331</v>
      </c>
      <c r="K545">
        <f t="shared" ca="1" si="42"/>
        <v>0.54005306396346597</v>
      </c>
      <c r="L545">
        <f t="shared" ca="1" si="43"/>
        <v>0.93044149753610284</v>
      </c>
      <c r="M545">
        <f t="shared" ca="1" si="44"/>
        <v>0.32430009666567006</v>
      </c>
      <c r="N545">
        <f t="shared" ca="1" si="45"/>
        <v>0.9177635836899628</v>
      </c>
      <c r="O545">
        <f t="shared" ca="1" si="46"/>
        <v>0.28495123756714036</v>
      </c>
    </row>
    <row r="546" spans="6:15">
      <c r="F546" s="1" t="s">
        <v>2332</v>
      </c>
      <c r="G546" s="1" t="s">
        <v>2333</v>
      </c>
      <c r="H546" s="1" t="s">
        <v>2334</v>
      </c>
      <c r="I546" s="1" t="s">
        <v>2335</v>
      </c>
      <c r="J546" s="1" t="s">
        <v>2336</v>
      </c>
      <c r="K546">
        <f t="shared" ca="1" si="42"/>
        <v>0.89252486121442998</v>
      </c>
      <c r="L546">
        <f t="shared" ca="1" si="43"/>
        <v>0.54396990908540599</v>
      </c>
      <c r="M546">
        <f t="shared" ca="1" si="44"/>
        <v>5.6474178093642413E-2</v>
      </c>
      <c r="N546">
        <f t="shared" ca="1" si="45"/>
        <v>3.5940580650492659E-2</v>
      </c>
      <c r="O546">
        <f t="shared" ca="1" si="46"/>
        <v>0.89329322340527295</v>
      </c>
    </row>
    <row r="547" spans="6:15">
      <c r="F547" s="1" t="s">
        <v>1368</v>
      </c>
      <c r="G547" s="1" t="s">
        <v>2337</v>
      </c>
      <c r="H547" s="1" t="s">
        <v>2338</v>
      </c>
      <c r="I547" s="1" t="s">
        <v>2339</v>
      </c>
      <c r="J547" s="1" t="s">
        <v>2340</v>
      </c>
      <c r="K547">
        <f t="shared" ca="1" si="42"/>
        <v>0.8919589228723025</v>
      </c>
      <c r="L547">
        <f t="shared" ca="1" si="43"/>
        <v>0.34757566457083311</v>
      </c>
      <c r="M547">
        <f t="shared" ca="1" si="44"/>
        <v>0.52059013678178956</v>
      </c>
      <c r="N547">
        <f t="shared" ca="1" si="45"/>
        <v>0.83883143670433158</v>
      </c>
      <c r="O547">
        <f t="shared" ca="1" si="46"/>
        <v>0.73538779488793049</v>
      </c>
    </row>
    <row r="548" spans="6:15">
      <c r="F548" s="1" t="s">
        <v>2341</v>
      </c>
      <c r="G548" s="1" t="s">
        <v>2342</v>
      </c>
      <c r="H548" s="1" t="s">
        <v>826</v>
      </c>
      <c r="I548" s="1" t="s">
        <v>2343</v>
      </c>
      <c r="J548" s="1" t="s">
        <v>2344</v>
      </c>
      <c r="K548">
        <f t="shared" ca="1" si="42"/>
        <v>0.11169525971599459</v>
      </c>
      <c r="L548">
        <f t="shared" ca="1" si="43"/>
        <v>0.81213769169612027</v>
      </c>
      <c r="M548">
        <f t="shared" ca="1" si="44"/>
        <v>0.53405274351106435</v>
      </c>
      <c r="N548">
        <f t="shared" ca="1" si="45"/>
        <v>0.42575512057590903</v>
      </c>
      <c r="O548">
        <f t="shared" ca="1" si="46"/>
        <v>0.92972068913326322</v>
      </c>
    </row>
    <row r="549" spans="6:15">
      <c r="F549" s="1" t="s">
        <v>2345</v>
      </c>
      <c r="G549" s="1" t="s">
        <v>2346</v>
      </c>
      <c r="H549" s="1" t="s">
        <v>2347</v>
      </c>
      <c r="I549" s="1" t="s">
        <v>2348</v>
      </c>
      <c r="J549" s="1" t="s">
        <v>2349</v>
      </c>
      <c r="K549">
        <f t="shared" ca="1" si="42"/>
        <v>9.3639859584235152E-2</v>
      </c>
      <c r="L549">
        <f t="shared" ca="1" si="43"/>
        <v>0.17459375399201438</v>
      </c>
      <c r="M549">
        <f t="shared" ca="1" si="44"/>
        <v>0.31451980752995501</v>
      </c>
      <c r="N549">
        <f t="shared" ca="1" si="45"/>
        <v>0.20568848346371893</v>
      </c>
      <c r="O549">
        <f t="shared" ca="1" si="46"/>
        <v>0.20573828040165398</v>
      </c>
    </row>
    <row r="550" spans="6:15">
      <c r="F550" s="1" t="s">
        <v>2345</v>
      </c>
      <c r="G550" s="1" t="s">
        <v>2350</v>
      </c>
      <c r="H550" s="1" t="s">
        <v>2351</v>
      </c>
      <c r="I550" s="1" t="s">
        <v>2352</v>
      </c>
      <c r="J550" s="1" t="s">
        <v>1619</v>
      </c>
      <c r="K550">
        <f t="shared" ca="1" si="42"/>
        <v>0.21425958011700674</v>
      </c>
      <c r="L550">
        <f t="shared" ca="1" si="43"/>
        <v>0.35973424653237673</v>
      </c>
      <c r="M550">
        <f t="shared" ca="1" si="44"/>
        <v>9.7791030403455381E-2</v>
      </c>
      <c r="N550">
        <f t="shared" ca="1" si="45"/>
        <v>0.10865774109674153</v>
      </c>
      <c r="O550">
        <f t="shared" ca="1" si="46"/>
        <v>0.10388448317403354</v>
      </c>
    </row>
    <row r="551" spans="6:15">
      <c r="F551" s="1" t="s">
        <v>2353</v>
      </c>
      <c r="G551" s="1" t="s">
        <v>2354</v>
      </c>
      <c r="H551" s="1" t="s">
        <v>1053</v>
      </c>
      <c r="I551" s="1" t="s">
        <v>2355</v>
      </c>
      <c r="J551" s="1" t="s">
        <v>2356</v>
      </c>
      <c r="K551">
        <f t="shared" ca="1" si="42"/>
        <v>7.8405696138373893E-3</v>
      </c>
      <c r="L551">
        <f t="shared" ca="1" si="43"/>
        <v>2.326167594050621E-2</v>
      </c>
      <c r="M551">
        <f t="shared" ca="1" si="44"/>
        <v>0.83096702351089036</v>
      </c>
      <c r="N551">
        <f t="shared" ca="1" si="45"/>
        <v>0.46292842099580656</v>
      </c>
      <c r="O551">
        <f t="shared" ca="1" si="46"/>
        <v>0.56279149240540305</v>
      </c>
    </row>
    <row r="552" spans="6:15">
      <c r="F552" s="1" t="s">
        <v>2357</v>
      </c>
      <c r="G552" s="1" t="s">
        <v>2358</v>
      </c>
      <c r="H552" s="1" t="s">
        <v>2359</v>
      </c>
      <c r="I552" s="1" t="s">
        <v>2360</v>
      </c>
      <c r="J552" s="1" t="s">
        <v>2361</v>
      </c>
      <c r="K552">
        <f t="shared" ca="1" si="42"/>
        <v>0.52709095790224136</v>
      </c>
      <c r="L552">
        <f t="shared" ca="1" si="43"/>
        <v>0.38182821842929593</v>
      </c>
      <c r="M552">
        <f t="shared" ca="1" si="44"/>
        <v>4.5731461685933228E-2</v>
      </c>
      <c r="N552">
        <f t="shared" ca="1" si="45"/>
        <v>0.91549089735257505</v>
      </c>
      <c r="O552">
        <f t="shared" ca="1" si="46"/>
        <v>0.81525022211393849</v>
      </c>
    </row>
    <row r="553" spans="6:15">
      <c r="F553" s="1" t="s">
        <v>1225</v>
      </c>
      <c r="G553" s="1" t="s">
        <v>2362</v>
      </c>
      <c r="H553" s="1" t="s">
        <v>2363</v>
      </c>
      <c r="I553" s="1" t="s">
        <v>2364</v>
      </c>
      <c r="J553" s="1" t="s">
        <v>2365</v>
      </c>
      <c r="K553">
        <f t="shared" ca="1" si="42"/>
        <v>0.67862270751054854</v>
      </c>
      <c r="L553">
        <f t="shared" ca="1" si="43"/>
        <v>0.27299493225459914</v>
      </c>
      <c r="M553">
        <f t="shared" ca="1" si="44"/>
        <v>0.52430225623472326</v>
      </c>
      <c r="N553">
        <f t="shared" ca="1" si="45"/>
        <v>7.56701539875414E-2</v>
      </c>
      <c r="O553">
        <f t="shared" ca="1" si="46"/>
        <v>0.89945855083476589</v>
      </c>
    </row>
    <row r="554" spans="6:15">
      <c r="F554" s="1" t="s">
        <v>2366</v>
      </c>
      <c r="G554" s="1" t="s">
        <v>2367</v>
      </c>
      <c r="H554" s="1" t="s">
        <v>2368</v>
      </c>
      <c r="I554" s="1" t="s">
        <v>2369</v>
      </c>
      <c r="J554" s="1" t="s">
        <v>2370</v>
      </c>
      <c r="K554">
        <f t="shared" ca="1" si="42"/>
        <v>0.35919887862846567</v>
      </c>
      <c r="L554">
        <f t="shared" ca="1" si="43"/>
        <v>0.3609778736643543</v>
      </c>
      <c r="M554">
        <f t="shared" ca="1" si="44"/>
        <v>1.8033432486183276E-2</v>
      </c>
      <c r="N554">
        <f t="shared" ca="1" si="45"/>
        <v>0.6326178532568465</v>
      </c>
      <c r="O554">
        <f t="shared" ca="1" si="46"/>
        <v>0.59658493347880659</v>
      </c>
    </row>
    <row r="555" spans="6:15">
      <c r="F555" s="1" t="s">
        <v>2371</v>
      </c>
      <c r="G555" s="1" t="s">
        <v>2372</v>
      </c>
      <c r="H555" s="1" t="s">
        <v>2373</v>
      </c>
      <c r="I555" s="1" t="s">
        <v>2374</v>
      </c>
      <c r="J555" s="1" t="s">
        <v>2375</v>
      </c>
      <c r="K555">
        <f t="shared" ca="1" si="42"/>
        <v>0.67067839759966186</v>
      </c>
      <c r="L555">
        <f t="shared" ca="1" si="43"/>
        <v>0.71660494098725103</v>
      </c>
      <c r="M555">
        <f t="shared" ca="1" si="44"/>
        <v>0.81408911455756527</v>
      </c>
      <c r="N555">
        <f t="shared" ca="1" si="45"/>
        <v>0.99227701675280922</v>
      </c>
      <c r="O555">
        <f t="shared" ca="1" si="46"/>
        <v>0.23686041426966076</v>
      </c>
    </row>
    <row r="556" spans="6:15">
      <c r="F556" s="1" t="s">
        <v>2376</v>
      </c>
      <c r="G556" s="1" t="s">
        <v>2377</v>
      </c>
      <c r="H556" s="1" t="s">
        <v>2257</v>
      </c>
      <c r="I556" s="1" t="s">
        <v>2378</v>
      </c>
      <c r="J556" s="1" t="s">
        <v>2379</v>
      </c>
      <c r="K556">
        <f t="shared" ca="1" si="42"/>
        <v>0.4019226610923945</v>
      </c>
      <c r="L556">
        <f t="shared" ca="1" si="43"/>
        <v>0.15977467762681352</v>
      </c>
      <c r="M556">
        <f t="shared" ca="1" si="44"/>
        <v>0.10495812898285484</v>
      </c>
      <c r="N556">
        <f t="shared" ca="1" si="45"/>
        <v>0.67504939301151323</v>
      </c>
      <c r="O556">
        <f t="shared" ca="1" si="46"/>
        <v>0.75804325778685611</v>
      </c>
    </row>
    <row r="557" spans="6:15">
      <c r="F557" s="1" t="s">
        <v>757</v>
      </c>
      <c r="G557" s="1" t="s">
        <v>2380</v>
      </c>
      <c r="H557" s="1" t="s">
        <v>2088</v>
      </c>
      <c r="I557" s="1" t="s">
        <v>2381</v>
      </c>
      <c r="J557" s="1" t="s">
        <v>2382</v>
      </c>
      <c r="K557">
        <f t="shared" ca="1" si="42"/>
        <v>0.91477163621744917</v>
      </c>
      <c r="L557">
        <f t="shared" ca="1" si="43"/>
        <v>0.71539614684807662</v>
      </c>
      <c r="M557">
        <f t="shared" ca="1" si="44"/>
        <v>0.44029480633524243</v>
      </c>
      <c r="N557">
        <f t="shared" ca="1" si="45"/>
        <v>0.63422178891390402</v>
      </c>
      <c r="O557">
        <f t="shared" ca="1" si="46"/>
        <v>0.47001892781151189</v>
      </c>
    </row>
    <row r="558" spans="6:15">
      <c r="F558" s="1" t="s">
        <v>2383</v>
      </c>
      <c r="G558" s="1" t="s">
        <v>2384</v>
      </c>
      <c r="H558" s="1" t="s">
        <v>2385</v>
      </c>
      <c r="I558" s="1" t="s">
        <v>2386</v>
      </c>
      <c r="J558" s="1" t="s">
        <v>1327</v>
      </c>
      <c r="K558">
        <f t="shared" ca="1" si="42"/>
        <v>0.77743062566245114</v>
      </c>
      <c r="L558">
        <f t="shared" ca="1" si="43"/>
        <v>0.83921598827476673</v>
      </c>
      <c r="M558">
        <f t="shared" ca="1" si="44"/>
        <v>0.87721854333664429</v>
      </c>
      <c r="N558">
        <f t="shared" ca="1" si="45"/>
        <v>0.83239102807404597</v>
      </c>
      <c r="O558">
        <f t="shared" ca="1" si="46"/>
        <v>0.86611641409040141</v>
      </c>
    </row>
    <row r="559" spans="6:15">
      <c r="F559" s="1" t="s">
        <v>2387</v>
      </c>
      <c r="G559" s="1" t="s">
        <v>2388</v>
      </c>
      <c r="H559" s="1" t="s">
        <v>2389</v>
      </c>
      <c r="I559" s="1" t="s">
        <v>2390</v>
      </c>
      <c r="J559" s="1" t="s">
        <v>2391</v>
      </c>
      <c r="K559">
        <f t="shared" ca="1" si="42"/>
        <v>0.89040542701509373</v>
      </c>
      <c r="L559">
        <f t="shared" ca="1" si="43"/>
        <v>0.47828047618820624</v>
      </c>
      <c r="M559">
        <f t="shared" ca="1" si="44"/>
        <v>0.22726196966047507</v>
      </c>
      <c r="N559">
        <f t="shared" ca="1" si="45"/>
        <v>0.88440909862215022</v>
      </c>
      <c r="O559">
        <f t="shared" ca="1" si="46"/>
        <v>0.66097505008540036</v>
      </c>
    </row>
    <row r="560" spans="6:15">
      <c r="F560" s="1" t="s">
        <v>2392</v>
      </c>
      <c r="G560" s="1" t="s">
        <v>2393</v>
      </c>
      <c r="H560" s="1" t="s">
        <v>2394</v>
      </c>
      <c r="I560" s="1" t="s">
        <v>2395</v>
      </c>
      <c r="J560" s="1" t="s">
        <v>2396</v>
      </c>
      <c r="K560">
        <f t="shared" ca="1" si="42"/>
        <v>9.6828048056966765E-2</v>
      </c>
      <c r="L560">
        <f t="shared" ca="1" si="43"/>
        <v>0.51560979730626422</v>
      </c>
      <c r="M560">
        <f t="shared" ca="1" si="44"/>
        <v>7.6376681297402493E-2</v>
      </c>
      <c r="N560">
        <f t="shared" ca="1" si="45"/>
        <v>0.5509802910760816</v>
      </c>
      <c r="O560">
        <f t="shared" ca="1" si="46"/>
        <v>0.61288846437265354</v>
      </c>
    </row>
    <row r="561" spans="6:15">
      <c r="F561" s="1" t="s">
        <v>1539</v>
      </c>
      <c r="G561" s="1" t="s">
        <v>2397</v>
      </c>
      <c r="H561" s="1" t="s">
        <v>2398</v>
      </c>
      <c r="I561" s="1" t="s">
        <v>2399</v>
      </c>
      <c r="J561" s="1" t="s">
        <v>2400</v>
      </c>
      <c r="K561">
        <f t="shared" ca="1" si="42"/>
        <v>0.55790063276731072</v>
      </c>
      <c r="L561">
        <f t="shared" ca="1" si="43"/>
        <v>0.64715664388958605</v>
      </c>
      <c r="M561">
        <f t="shared" ca="1" si="44"/>
        <v>0.84659255302600545</v>
      </c>
      <c r="N561">
        <f t="shared" ca="1" si="45"/>
        <v>0.84033762481190855</v>
      </c>
      <c r="O561">
        <f t="shared" ca="1" si="46"/>
        <v>5.6938373268082598E-2</v>
      </c>
    </row>
    <row r="562" spans="6:15">
      <c r="F562" s="1" t="s">
        <v>2096</v>
      </c>
      <c r="G562" s="1" t="s">
        <v>527</v>
      </c>
      <c r="H562" s="1" t="s">
        <v>2401</v>
      </c>
      <c r="I562" s="1" t="s">
        <v>2402</v>
      </c>
      <c r="J562" s="1" t="s">
        <v>2310</v>
      </c>
      <c r="K562">
        <f t="shared" ca="1" si="42"/>
        <v>0.35822196384510241</v>
      </c>
      <c r="L562">
        <f t="shared" ca="1" si="43"/>
        <v>9.7190010915337854E-4</v>
      </c>
      <c r="M562">
        <f t="shared" ca="1" si="44"/>
        <v>0.71449007383259533</v>
      </c>
      <c r="N562">
        <f t="shared" ca="1" si="45"/>
        <v>0.63571140973683926</v>
      </c>
      <c r="O562">
        <f t="shared" ca="1" si="46"/>
        <v>0.49360804186967089</v>
      </c>
    </row>
    <row r="563" spans="6:15">
      <c r="F563" s="1" t="s">
        <v>2403</v>
      </c>
      <c r="G563" s="1" t="s">
        <v>2404</v>
      </c>
      <c r="H563" s="1" t="s">
        <v>2405</v>
      </c>
      <c r="I563" s="1" t="s">
        <v>2406</v>
      </c>
      <c r="J563" s="1" t="s">
        <v>2021</v>
      </c>
      <c r="K563">
        <f t="shared" ca="1" si="42"/>
        <v>0.71666031614081271</v>
      </c>
      <c r="L563">
        <f t="shared" ca="1" si="43"/>
        <v>0.61167045560799449</v>
      </c>
      <c r="M563">
        <f t="shared" ca="1" si="44"/>
        <v>0.2373027300631092</v>
      </c>
      <c r="N563">
        <f t="shared" ca="1" si="45"/>
        <v>0.90897649477797116</v>
      </c>
      <c r="O563">
        <f t="shared" ca="1" si="46"/>
        <v>0.52699193549567203</v>
      </c>
    </row>
    <row r="564" spans="6:15">
      <c r="F564" s="1" t="s">
        <v>1368</v>
      </c>
      <c r="G564" s="1" t="s">
        <v>2407</v>
      </c>
      <c r="H564" s="1" t="s">
        <v>2408</v>
      </c>
      <c r="I564" s="1" t="s">
        <v>2409</v>
      </c>
      <c r="J564" s="1" t="s">
        <v>2410</v>
      </c>
      <c r="K564">
        <f t="shared" ca="1" si="42"/>
        <v>0.7405856991480283</v>
      </c>
      <c r="L564">
        <f t="shared" ca="1" si="43"/>
        <v>0.78737618410020471</v>
      </c>
      <c r="M564">
        <f t="shared" ca="1" si="44"/>
        <v>0.41030563736416015</v>
      </c>
      <c r="N564">
        <f t="shared" ca="1" si="45"/>
        <v>0.92888282110084419</v>
      </c>
      <c r="O564">
        <f t="shared" ca="1" si="46"/>
        <v>0.36815990231927842</v>
      </c>
    </row>
    <row r="565" spans="6:15">
      <c r="F565" s="1" t="s">
        <v>2411</v>
      </c>
      <c r="G565" s="1" t="s">
        <v>2412</v>
      </c>
      <c r="H565" s="1" t="s">
        <v>824</v>
      </c>
      <c r="I565" s="1" t="s">
        <v>2413</v>
      </c>
      <c r="J565" s="1" t="s">
        <v>2414</v>
      </c>
      <c r="K565">
        <f t="shared" ca="1" si="42"/>
        <v>0.56256790304806481</v>
      </c>
      <c r="L565">
        <f t="shared" ca="1" si="43"/>
        <v>0.449704764615943</v>
      </c>
      <c r="M565">
        <f t="shared" ca="1" si="44"/>
        <v>0.55807720672521555</v>
      </c>
      <c r="N565">
        <f t="shared" ca="1" si="45"/>
        <v>0.84931908126538325</v>
      </c>
      <c r="O565">
        <f t="shared" ca="1" si="46"/>
        <v>0.9141323358477671</v>
      </c>
    </row>
    <row r="566" spans="6:15">
      <c r="F566" s="1" t="s">
        <v>306</v>
      </c>
      <c r="G566" s="1" t="s">
        <v>2415</v>
      </c>
      <c r="H566" s="1" t="s">
        <v>2416</v>
      </c>
      <c r="I566" s="1" t="s">
        <v>2417</v>
      </c>
      <c r="J566" s="1" t="s">
        <v>647</v>
      </c>
      <c r="K566">
        <f t="shared" ca="1" si="42"/>
        <v>0.88402640116181508</v>
      </c>
      <c r="L566">
        <f t="shared" ca="1" si="43"/>
        <v>0.14141791178758212</v>
      </c>
      <c r="M566">
        <f t="shared" ca="1" si="44"/>
        <v>0.9685052463821161</v>
      </c>
      <c r="N566">
        <f t="shared" ca="1" si="45"/>
        <v>0.65766947528819264</v>
      </c>
      <c r="O566">
        <f t="shared" ca="1" si="46"/>
        <v>0.40328860819803947</v>
      </c>
    </row>
    <row r="567" spans="6:15">
      <c r="F567" s="1" t="s">
        <v>2418</v>
      </c>
      <c r="G567" s="1" t="s">
        <v>2419</v>
      </c>
      <c r="H567" s="1" t="s">
        <v>2420</v>
      </c>
      <c r="I567" s="1" t="s">
        <v>425</v>
      </c>
      <c r="J567" s="1" t="s">
        <v>2021</v>
      </c>
      <c r="K567">
        <f t="shared" ca="1" si="42"/>
        <v>6.9911775589394209E-2</v>
      </c>
      <c r="L567">
        <f t="shared" ca="1" si="43"/>
        <v>0.5070532803350567</v>
      </c>
      <c r="M567">
        <f t="shared" ca="1" si="44"/>
        <v>0.32299495468030603</v>
      </c>
      <c r="N567">
        <f t="shared" ca="1" si="45"/>
        <v>0.44464381145234066</v>
      </c>
      <c r="O567">
        <f t="shared" ca="1" si="46"/>
        <v>0.30435401958126451</v>
      </c>
    </row>
    <row r="568" spans="6:15">
      <c r="F568" s="1" t="s">
        <v>1723</v>
      </c>
      <c r="G568" s="1" t="s">
        <v>2421</v>
      </c>
      <c r="H568" s="1" t="s">
        <v>2422</v>
      </c>
      <c r="I568" s="1" t="s">
        <v>2423</v>
      </c>
      <c r="J568" s="1" t="s">
        <v>2424</v>
      </c>
      <c r="K568">
        <f t="shared" ca="1" si="42"/>
        <v>0.80214592930434048</v>
      </c>
      <c r="L568">
        <f t="shared" ca="1" si="43"/>
        <v>0.88751175784443015</v>
      </c>
      <c r="M568">
        <f t="shared" ca="1" si="44"/>
        <v>0.17844572725733787</v>
      </c>
      <c r="N568">
        <f t="shared" ca="1" si="45"/>
        <v>0.54660929715760953</v>
      </c>
      <c r="O568">
        <f t="shared" ca="1" si="46"/>
        <v>0.76858527559440371</v>
      </c>
    </row>
    <row r="569" spans="6:15">
      <c r="F569" s="1" t="s">
        <v>2425</v>
      </c>
      <c r="G569" s="1" t="s">
        <v>2426</v>
      </c>
      <c r="H569" s="1" t="s">
        <v>2427</v>
      </c>
      <c r="I569" s="1" t="s">
        <v>2428</v>
      </c>
      <c r="J569" s="1" t="s">
        <v>2429</v>
      </c>
      <c r="K569">
        <f t="shared" ca="1" si="42"/>
        <v>0.25992281600548717</v>
      </c>
      <c r="L569">
        <f t="shared" ca="1" si="43"/>
        <v>0.12197430220087058</v>
      </c>
      <c r="M569">
        <f t="shared" ca="1" si="44"/>
        <v>0.32273274448605405</v>
      </c>
      <c r="N569">
        <f t="shared" ca="1" si="45"/>
        <v>0.73561489968961291</v>
      </c>
      <c r="O569">
        <f t="shared" ca="1" si="46"/>
        <v>0.18525961827932147</v>
      </c>
    </row>
    <row r="570" spans="6:15">
      <c r="F570" s="1" t="s">
        <v>2430</v>
      </c>
      <c r="G570" s="1" t="s">
        <v>2431</v>
      </c>
      <c r="H570" s="1" t="s">
        <v>2432</v>
      </c>
      <c r="I570" s="1" t="s">
        <v>2433</v>
      </c>
      <c r="J570" s="1" t="s">
        <v>2434</v>
      </c>
      <c r="K570">
        <f t="shared" ca="1" si="42"/>
        <v>0.68887821379217751</v>
      </c>
      <c r="L570">
        <f t="shared" ca="1" si="43"/>
        <v>0.19553602473089826</v>
      </c>
      <c r="M570">
        <f t="shared" ca="1" si="44"/>
        <v>0.10424055210832894</v>
      </c>
      <c r="N570">
        <f t="shared" ca="1" si="45"/>
        <v>0.79989983911002072</v>
      </c>
      <c r="O570">
        <f t="shared" ca="1" si="46"/>
        <v>0.98495460360461318</v>
      </c>
    </row>
    <row r="571" spans="6:15">
      <c r="F571" s="1" t="s">
        <v>2435</v>
      </c>
      <c r="G571" s="1" t="s">
        <v>2436</v>
      </c>
      <c r="H571" s="1" t="s">
        <v>1582</v>
      </c>
      <c r="I571" s="1" t="s">
        <v>2437</v>
      </c>
      <c r="J571" s="1" t="s">
        <v>1672</v>
      </c>
      <c r="K571">
        <f t="shared" ca="1" si="42"/>
        <v>0.87723034171664049</v>
      </c>
      <c r="L571">
        <f t="shared" ca="1" si="43"/>
        <v>0.38248156423164359</v>
      </c>
      <c r="M571">
        <f t="shared" ca="1" si="44"/>
        <v>0.70436416766084253</v>
      </c>
      <c r="N571">
        <f t="shared" ca="1" si="45"/>
        <v>0.39684785119332466</v>
      </c>
      <c r="O571">
        <f t="shared" ca="1" si="46"/>
        <v>0.89266397057410851</v>
      </c>
    </row>
    <row r="572" spans="6:15">
      <c r="F572" s="1" t="s">
        <v>2438</v>
      </c>
      <c r="G572" s="1" t="s">
        <v>2439</v>
      </c>
      <c r="H572" s="1" t="s">
        <v>2440</v>
      </c>
      <c r="I572" s="1" t="s">
        <v>2441</v>
      </c>
      <c r="J572" s="1" t="s">
        <v>2442</v>
      </c>
      <c r="K572">
        <f t="shared" ca="1" si="42"/>
        <v>0.28441439669547064</v>
      </c>
      <c r="L572">
        <f t="shared" ca="1" si="43"/>
        <v>0.48847841417108095</v>
      </c>
      <c r="M572">
        <f t="shared" ca="1" si="44"/>
        <v>5.2713887498614276E-2</v>
      </c>
      <c r="N572">
        <f t="shared" ca="1" si="45"/>
        <v>0.20523147787209806</v>
      </c>
      <c r="O572">
        <f t="shared" ca="1" si="46"/>
        <v>0.11769027304126067</v>
      </c>
    </row>
    <row r="573" spans="6:15">
      <c r="F573" s="1" t="s">
        <v>2214</v>
      </c>
      <c r="G573" s="1" t="s">
        <v>2443</v>
      </c>
      <c r="H573" s="1" t="s">
        <v>2444</v>
      </c>
      <c r="I573" s="1" t="s">
        <v>2445</v>
      </c>
      <c r="J573" s="1" t="s">
        <v>2446</v>
      </c>
      <c r="K573">
        <f t="shared" ca="1" si="42"/>
        <v>0.84155222721522116</v>
      </c>
      <c r="L573">
        <f t="shared" ca="1" si="43"/>
        <v>0.25882927731966587</v>
      </c>
      <c r="M573">
        <f t="shared" ca="1" si="44"/>
        <v>0.55948576528871696</v>
      </c>
      <c r="N573">
        <f t="shared" ca="1" si="45"/>
        <v>0.28956825135640518</v>
      </c>
      <c r="O573">
        <f t="shared" ca="1" si="46"/>
        <v>0.9133103128848008</v>
      </c>
    </row>
    <row r="574" spans="6:15">
      <c r="F574" s="1" t="s">
        <v>2425</v>
      </c>
      <c r="G574" s="1" t="s">
        <v>2447</v>
      </c>
      <c r="H574" s="1" t="s">
        <v>1606</v>
      </c>
      <c r="I574" s="1" t="s">
        <v>2448</v>
      </c>
      <c r="J574" s="1" t="s">
        <v>2449</v>
      </c>
      <c r="K574">
        <f t="shared" ca="1" si="42"/>
        <v>0.30359553070571055</v>
      </c>
      <c r="L574">
        <f t="shared" ca="1" si="43"/>
        <v>0.64679172305980848</v>
      </c>
      <c r="M574">
        <f t="shared" ca="1" si="44"/>
        <v>0.31981565128649858</v>
      </c>
      <c r="N574">
        <f t="shared" ca="1" si="45"/>
        <v>0.3621486481743097</v>
      </c>
      <c r="O574">
        <f t="shared" ca="1" si="46"/>
        <v>2.9985564678966514E-2</v>
      </c>
    </row>
    <row r="575" spans="6:15">
      <c r="F575" s="1" t="s">
        <v>2450</v>
      </c>
      <c r="G575" s="1" t="s">
        <v>2451</v>
      </c>
      <c r="H575" s="1" t="s">
        <v>2005</v>
      </c>
      <c r="I575" s="1" t="s">
        <v>2452</v>
      </c>
      <c r="J575" s="1" t="s">
        <v>2453</v>
      </c>
      <c r="K575">
        <f t="shared" ca="1" si="42"/>
        <v>0.71921320243817743</v>
      </c>
      <c r="L575">
        <f t="shared" ca="1" si="43"/>
        <v>0.64514916801354505</v>
      </c>
      <c r="M575">
        <f t="shared" ca="1" si="44"/>
        <v>0.19978545297942607</v>
      </c>
      <c r="N575">
        <f t="shared" ca="1" si="45"/>
        <v>0.37383428213949077</v>
      </c>
      <c r="O575">
        <f t="shared" ca="1" si="46"/>
        <v>0.9096325037903864</v>
      </c>
    </row>
    <row r="576" spans="6:15">
      <c r="F576" s="1" t="s">
        <v>2454</v>
      </c>
      <c r="G576" s="1" t="s">
        <v>2455</v>
      </c>
      <c r="H576" s="1" t="s">
        <v>2456</v>
      </c>
      <c r="I576" s="1" t="s">
        <v>2457</v>
      </c>
      <c r="J576" s="1" t="s">
        <v>2458</v>
      </c>
      <c r="K576">
        <f t="shared" ca="1" si="42"/>
        <v>4.4440950471035245E-3</v>
      </c>
      <c r="L576">
        <f t="shared" ca="1" si="43"/>
        <v>0.26040467524785926</v>
      </c>
      <c r="M576">
        <f t="shared" ca="1" si="44"/>
        <v>0.85509994367234876</v>
      </c>
      <c r="N576">
        <f t="shared" ca="1" si="45"/>
        <v>0.25831304421460999</v>
      </c>
      <c r="O576">
        <f t="shared" ca="1" si="46"/>
        <v>4.5836032646190183E-2</v>
      </c>
    </row>
    <row r="577" spans="6:15">
      <c r="F577" s="1" t="s">
        <v>2459</v>
      </c>
      <c r="G577" s="1" t="s">
        <v>2460</v>
      </c>
      <c r="H577" s="1" t="s">
        <v>2461</v>
      </c>
      <c r="I577" s="1" t="s">
        <v>2462</v>
      </c>
      <c r="J577" s="1" t="s">
        <v>2463</v>
      </c>
      <c r="K577">
        <f t="shared" ca="1" si="42"/>
        <v>0.27500302385667019</v>
      </c>
      <c r="L577">
        <f t="shared" ca="1" si="43"/>
        <v>9.5853599172992521E-3</v>
      </c>
      <c r="M577">
        <f t="shared" ca="1" si="44"/>
        <v>0.51090990854239227</v>
      </c>
      <c r="N577">
        <f t="shared" ca="1" si="45"/>
        <v>7.6555531943202304E-2</v>
      </c>
      <c r="O577">
        <f t="shared" ca="1" si="46"/>
        <v>0.95934307453638035</v>
      </c>
    </row>
    <row r="578" spans="6:15">
      <c r="F578" s="1" t="s">
        <v>2464</v>
      </c>
      <c r="G578" s="1" t="s">
        <v>2465</v>
      </c>
      <c r="H578" s="1" t="s">
        <v>1606</v>
      </c>
      <c r="I578" s="1" t="s">
        <v>2466</v>
      </c>
      <c r="J578" s="1" t="s">
        <v>2467</v>
      </c>
      <c r="K578">
        <f t="shared" ca="1" si="42"/>
        <v>0.78158755450288542</v>
      </c>
      <c r="L578">
        <f t="shared" ca="1" si="43"/>
        <v>0.17015152637862963</v>
      </c>
      <c r="M578">
        <f t="shared" ca="1" si="44"/>
        <v>0.60511952714357453</v>
      </c>
      <c r="N578">
        <f t="shared" ca="1" si="45"/>
        <v>0.54374316794996946</v>
      </c>
      <c r="O578">
        <f t="shared" ca="1" si="46"/>
        <v>0.91647677228753133</v>
      </c>
    </row>
    <row r="579" spans="6:15">
      <c r="F579" s="1" t="s">
        <v>2468</v>
      </c>
      <c r="G579" s="1" t="s">
        <v>2469</v>
      </c>
      <c r="H579" s="1" t="s">
        <v>544</v>
      </c>
      <c r="I579" s="1" t="s">
        <v>2470</v>
      </c>
      <c r="J579" s="1" t="s">
        <v>2471</v>
      </c>
      <c r="K579">
        <f t="shared" ca="1" si="42"/>
        <v>0.43811478379488566</v>
      </c>
      <c r="L579">
        <f t="shared" ca="1" si="43"/>
        <v>0.96140983519062684</v>
      </c>
      <c r="M579">
        <f t="shared" ca="1" si="44"/>
        <v>9.87822728977924E-2</v>
      </c>
      <c r="N579">
        <f t="shared" ca="1" si="45"/>
        <v>0.78402720266627635</v>
      </c>
      <c r="O579">
        <f t="shared" ca="1" si="46"/>
        <v>0.98389601047483088</v>
      </c>
    </row>
    <row r="580" spans="6:15">
      <c r="F580" s="1" t="s">
        <v>2301</v>
      </c>
      <c r="G580" s="1" t="s">
        <v>2472</v>
      </c>
      <c r="H580" s="1" t="s">
        <v>615</v>
      </c>
      <c r="I580" s="1" t="s">
        <v>2473</v>
      </c>
      <c r="J580" s="1" t="s">
        <v>702</v>
      </c>
      <c r="K580">
        <f t="shared" ref="K580:K643" ca="1" si="47">IF(F580="","",RAND())</f>
        <v>0.38543317286482082</v>
      </c>
      <c r="L580">
        <f t="shared" ref="L580:L643" ca="1" si="48">IF(G580="","",RAND())</f>
        <v>0.19942738924958692</v>
      </c>
      <c r="M580">
        <f t="shared" ref="M580:M643" ca="1" si="49">IF(H580="","",RAND())</f>
        <v>0.56380251746438548</v>
      </c>
      <c r="N580">
        <f t="shared" ref="N580:N643" ca="1" si="50">IF(I580="","",RAND())</f>
        <v>0.9402199594811369</v>
      </c>
      <c r="O580">
        <f t="shared" ref="O580:O643" ca="1" si="51">IF(J580="","",RAND())</f>
        <v>0.39810989438288458</v>
      </c>
    </row>
    <row r="581" spans="6:15">
      <c r="F581" s="1" t="s">
        <v>2474</v>
      </c>
      <c r="G581" s="1" t="s">
        <v>2475</v>
      </c>
      <c r="H581" s="1" t="s">
        <v>615</v>
      </c>
      <c r="I581" s="1" t="s">
        <v>2476</v>
      </c>
      <c r="J581" s="1" t="s">
        <v>2021</v>
      </c>
      <c r="K581">
        <f t="shared" ca="1" si="47"/>
        <v>0.18122898002230803</v>
      </c>
      <c r="L581">
        <f t="shared" ca="1" si="48"/>
        <v>0.39247715230172608</v>
      </c>
      <c r="M581">
        <f t="shared" ca="1" si="49"/>
        <v>0.45121777062876034</v>
      </c>
      <c r="N581">
        <f t="shared" ca="1" si="50"/>
        <v>0.54638267546213626</v>
      </c>
      <c r="O581">
        <f t="shared" ca="1" si="51"/>
        <v>0.66456720689455295</v>
      </c>
    </row>
    <row r="582" spans="6:15">
      <c r="F582" s="1" t="s">
        <v>1155</v>
      </c>
      <c r="G582" s="1" t="s">
        <v>1984</v>
      </c>
      <c r="H582" s="1" t="s">
        <v>2477</v>
      </c>
      <c r="I582" s="1" t="s">
        <v>2478</v>
      </c>
      <c r="J582" s="1" t="s">
        <v>2479</v>
      </c>
      <c r="K582">
        <f t="shared" ca="1" si="47"/>
        <v>0.87171874887852852</v>
      </c>
      <c r="L582">
        <f t="shared" ca="1" si="48"/>
        <v>0.30814792847815864</v>
      </c>
      <c r="M582">
        <f t="shared" ca="1" si="49"/>
        <v>0.52913730231575007</v>
      </c>
      <c r="N582">
        <f t="shared" ca="1" si="50"/>
        <v>0.25372848202714859</v>
      </c>
      <c r="O582">
        <f t="shared" ca="1" si="51"/>
        <v>0.31098409990417242</v>
      </c>
    </row>
    <row r="583" spans="6:15">
      <c r="F583" s="1" t="s">
        <v>2480</v>
      </c>
      <c r="G583" s="1" t="s">
        <v>2481</v>
      </c>
      <c r="H583" s="1" t="s">
        <v>2482</v>
      </c>
      <c r="I583" s="1" t="s">
        <v>2483</v>
      </c>
      <c r="J583" s="1" t="s">
        <v>2484</v>
      </c>
      <c r="K583">
        <f t="shared" ca="1" si="47"/>
        <v>0.68782907534460225</v>
      </c>
      <c r="L583">
        <f t="shared" ca="1" si="48"/>
        <v>0.79566945875578665</v>
      </c>
      <c r="M583">
        <f t="shared" ca="1" si="49"/>
        <v>0.34824891356658627</v>
      </c>
      <c r="N583">
        <f t="shared" ca="1" si="50"/>
        <v>0.86760476602833159</v>
      </c>
      <c r="O583">
        <f t="shared" ca="1" si="51"/>
        <v>0.75565229642344922</v>
      </c>
    </row>
    <row r="584" spans="6:15">
      <c r="F584" s="1" t="s">
        <v>1301</v>
      </c>
      <c r="G584" s="1" t="s">
        <v>2485</v>
      </c>
      <c r="H584" s="1" t="s">
        <v>2486</v>
      </c>
      <c r="I584" s="1" t="s">
        <v>2487</v>
      </c>
      <c r="J584" s="1" t="s">
        <v>2488</v>
      </c>
      <c r="K584">
        <f t="shared" ca="1" si="47"/>
        <v>0.9135434695253235</v>
      </c>
      <c r="L584">
        <f t="shared" ca="1" si="48"/>
        <v>0.11697587831223544</v>
      </c>
      <c r="M584">
        <f t="shared" ca="1" si="49"/>
        <v>0.92501610036721815</v>
      </c>
      <c r="N584">
        <f t="shared" ca="1" si="50"/>
        <v>0.77112854062657965</v>
      </c>
      <c r="O584">
        <f t="shared" ca="1" si="51"/>
        <v>3.7214659683210138E-2</v>
      </c>
    </row>
    <row r="585" spans="6:15">
      <c r="F585" s="1" t="s">
        <v>882</v>
      </c>
      <c r="G585" s="1" t="s">
        <v>2489</v>
      </c>
      <c r="H585" s="1" t="s">
        <v>2490</v>
      </c>
      <c r="I585" s="1" t="s">
        <v>2491</v>
      </c>
      <c r="J585" s="1" t="s">
        <v>2492</v>
      </c>
      <c r="K585">
        <f t="shared" ca="1" si="47"/>
        <v>3.1312803560303748E-2</v>
      </c>
      <c r="L585">
        <f t="shared" ca="1" si="48"/>
        <v>0.74720574710135557</v>
      </c>
      <c r="M585">
        <f t="shared" ca="1" si="49"/>
        <v>0.13447805654704381</v>
      </c>
      <c r="N585">
        <f t="shared" ca="1" si="50"/>
        <v>0.50274845522150879</v>
      </c>
      <c r="O585">
        <f t="shared" ca="1" si="51"/>
        <v>3.9970887844514524E-2</v>
      </c>
    </row>
    <row r="586" spans="6:15">
      <c r="F586" s="1" t="s">
        <v>2493</v>
      </c>
      <c r="G586" s="1" t="s">
        <v>2494</v>
      </c>
      <c r="H586" s="1" t="s">
        <v>857</v>
      </c>
      <c r="I586" s="1" t="s">
        <v>2495</v>
      </c>
      <c r="J586" s="1" t="s">
        <v>2496</v>
      </c>
      <c r="K586">
        <f t="shared" ca="1" si="47"/>
        <v>0.32340648062997435</v>
      </c>
      <c r="L586">
        <f t="shared" ca="1" si="48"/>
        <v>0.86500916602769762</v>
      </c>
      <c r="M586">
        <f t="shared" ca="1" si="49"/>
        <v>0.92539554458248618</v>
      </c>
      <c r="N586">
        <f t="shared" ca="1" si="50"/>
        <v>0.3285414775738984</v>
      </c>
      <c r="O586">
        <f t="shared" ca="1" si="51"/>
        <v>0.44862096742445556</v>
      </c>
    </row>
    <row r="587" spans="6:15">
      <c r="F587" s="1" t="s">
        <v>2240</v>
      </c>
      <c r="G587" s="1" t="s">
        <v>2497</v>
      </c>
      <c r="H587" s="1" t="s">
        <v>826</v>
      </c>
      <c r="I587" s="1" t="s">
        <v>2498</v>
      </c>
      <c r="J587" s="1" t="s">
        <v>2499</v>
      </c>
      <c r="K587">
        <f t="shared" ca="1" si="47"/>
        <v>0.84547494992017491</v>
      </c>
      <c r="L587">
        <f t="shared" ca="1" si="48"/>
        <v>0.33348604240914104</v>
      </c>
      <c r="M587">
        <f t="shared" ca="1" si="49"/>
        <v>0.86148072282666177</v>
      </c>
      <c r="N587">
        <f t="shared" ca="1" si="50"/>
        <v>6.4020382265823517E-2</v>
      </c>
      <c r="O587">
        <f t="shared" ca="1" si="51"/>
        <v>0.53066450969493606</v>
      </c>
    </row>
    <row r="588" spans="6:15">
      <c r="F588" s="1" t="s">
        <v>908</v>
      </c>
      <c r="G588" s="1" t="s">
        <v>2500</v>
      </c>
      <c r="H588" s="1" t="s">
        <v>2501</v>
      </c>
      <c r="I588" s="1" t="s">
        <v>2502</v>
      </c>
      <c r="J588" s="1" t="s">
        <v>2503</v>
      </c>
      <c r="K588">
        <f t="shared" ca="1" si="47"/>
        <v>0.69446175908491925</v>
      </c>
      <c r="L588">
        <f t="shared" ca="1" si="48"/>
        <v>0.21429432113667168</v>
      </c>
      <c r="M588">
        <f t="shared" ca="1" si="49"/>
        <v>0.4530148912326657</v>
      </c>
      <c r="N588">
        <f t="shared" ca="1" si="50"/>
        <v>0.72654825882948693</v>
      </c>
      <c r="O588">
        <f t="shared" ca="1" si="51"/>
        <v>0.75962104618333948</v>
      </c>
    </row>
    <row r="589" spans="6:15">
      <c r="F589" s="1" t="s">
        <v>2504</v>
      </c>
      <c r="G589" s="1" t="s">
        <v>2505</v>
      </c>
      <c r="H589" s="1" t="s">
        <v>1144</v>
      </c>
      <c r="I589" s="1" t="s">
        <v>2506</v>
      </c>
      <c r="J589" s="1" t="s">
        <v>2507</v>
      </c>
      <c r="K589">
        <f t="shared" ca="1" si="47"/>
        <v>0.24568223342315032</v>
      </c>
      <c r="L589">
        <f t="shared" ca="1" si="48"/>
        <v>0.64589508435574883</v>
      </c>
      <c r="M589">
        <f t="shared" ca="1" si="49"/>
        <v>7.3015998950736183E-2</v>
      </c>
      <c r="N589">
        <f t="shared" ca="1" si="50"/>
        <v>0.53618851975383797</v>
      </c>
      <c r="O589">
        <f t="shared" ca="1" si="51"/>
        <v>0.30938928481239469</v>
      </c>
    </row>
    <row r="590" spans="6:15">
      <c r="F590" s="1" t="s">
        <v>2508</v>
      </c>
      <c r="G590" s="1" t="s">
        <v>2509</v>
      </c>
      <c r="H590" s="1" t="s">
        <v>229</v>
      </c>
      <c r="I590" s="1" t="s">
        <v>2510</v>
      </c>
      <c r="J590" s="1" t="s">
        <v>2511</v>
      </c>
      <c r="K590">
        <f t="shared" ca="1" si="47"/>
        <v>0.40446617919835393</v>
      </c>
      <c r="L590">
        <f t="shared" ca="1" si="48"/>
        <v>0.54137870859854975</v>
      </c>
      <c r="M590">
        <f t="shared" ca="1" si="49"/>
        <v>0.97016998244351316</v>
      </c>
      <c r="N590">
        <f t="shared" ca="1" si="50"/>
        <v>0.75392749196496633</v>
      </c>
      <c r="O590">
        <f t="shared" ca="1" si="51"/>
        <v>0.8331417141977141</v>
      </c>
    </row>
    <row r="591" spans="6:15">
      <c r="F591" s="1" t="s">
        <v>2512</v>
      </c>
      <c r="G591" s="1" t="s">
        <v>2513</v>
      </c>
      <c r="H591" s="1" t="s">
        <v>2514</v>
      </c>
      <c r="I591" s="1" t="s">
        <v>1840</v>
      </c>
      <c r="J591" s="1" t="s">
        <v>2515</v>
      </c>
      <c r="K591">
        <f t="shared" ca="1" si="47"/>
        <v>0.76149688141864624</v>
      </c>
      <c r="L591">
        <f t="shared" ca="1" si="48"/>
        <v>0.15844727878151021</v>
      </c>
      <c r="M591">
        <f t="shared" ca="1" si="49"/>
        <v>0.37770736040321451</v>
      </c>
      <c r="N591">
        <f t="shared" ca="1" si="50"/>
        <v>6.3406405279044287E-2</v>
      </c>
      <c r="O591">
        <f t="shared" ca="1" si="51"/>
        <v>0.20575617112469924</v>
      </c>
    </row>
    <row r="592" spans="6:15">
      <c r="F592" s="1" t="s">
        <v>2516</v>
      </c>
      <c r="G592" s="1" t="s">
        <v>2517</v>
      </c>
      <c r="H592" s="1" t="s">
        <v>229</v>
      </c>
      <c r="I592" s="1" t="s">
        <v>2518</v>
      </c>
      <c r="J592" s="1" t="s">
        <v>2519</v>
      </c>
      <c r="K592">
        <f t="shared" ca="1" si="47"/>
        <v>0.59039376561821599</v>
      </c>
      <c r="L592">
        <f t="shared" ca="1" si="48"/>
        <v>0.37235255640053067</v>
      </c>
      <c r="M592">
        <f t="shared" ca="1" si="49"/>
        <v>0.35231045823693119</v>
      </c>
      <c r="N592">
        <f t="shared" ca="1" si="50"/>
        <v>0.34177020326185148</v>
      </c>
      <c r="O592">
        <f t="shared" ca="1" si="51"/>
        <v>0.55813681401043114</v>
      </c>
    </row>
    <row r="593" spans="6:15">
      <c r="F593" s="1" t="s">
        <v>2520</v>
      </c>
      <c r="G593" s="1" t="s">
        <v>2521</v>
      </c>
      <c r="H593" s="1" t="s">
        <v>2522</v>
      </c>
      <c r="I593" s="1" t="s">
        <v>2523</v>
      </c>
      <c r="J593" s="1" t="s">
        <v>2524</v>
      </c>
      <c r="K593">
        <f t="shared" ca="1" si="47"/>
        <v>0.50557821381297585</v>
      </c>
      <c r="L593">
        <f t="shared" ca="1" si="48"/>
        <v>7.0730063800443999E-2</v>
      </c>
      <c r="M593">
        <f t="shared" ca="1" si="49"/>
        <v>0.60398391859824452</v>
      </c>
      <c r="N593">
        <f t="shared" ca="1" si="50"/>
        <v>1.2821397819875235E-2</v>
      </c>
      <c r="O593">
        <f t="shared" ca="1" si="51"/>
        <v>0.27051659118202809</v>
      </c>
    </row>
    <row r="594" spans="6:15">
      <c r="F594" s="1" t="s">
        <v>2525</v>
      </c>
      <c r="G594" s="1" t="s">
        <v>2526</v>
      </c>
      <c r="H594" s="1" t="s">
        <v>2308</v>
      </c>
      <c r="I594" s="1" t="s">
        <v>2527</v>
      </c>
      <c r="J594" s="1" t="s">
        <v>2528</v>
      </c>
      <c r="K594">
        <f t="shared" ca="1" si="47"/>
        <v>0.48514474585758105</v>
      </c>
      <c r="L594">
        <f t="shared" ca="1" si="48"/>
        <v>0.59374270426883069</v>
      </c>
      <c r="M594">
        <f t="shared" ca="1" si="49"/>
        <v>0.77284938922803903</v>
      </c>
      <c r="N594">
        <f t="shared" ca="1" si="50"/>
        <v>5.6312085574844573E-2</v>
      </c>
      <c r="O594">
        <f t="shared" ca="1" si="51"/>
        <v>0.94659087666726249</v>
      </c>
    </row>
    <row r="595" spans="6:15">
      <c r="F595" s="1" t="s">
        <v>2209</v>
      </c>
      <c r="G595" s="1" t="s">
        <v>2529</v>
      </c>
      <c r="H595" s="1" t="s">
        <v>2530</v>
      </c>
      <c r="I595" s="1" t="s">
        <v>2531</v>
      </c>
      <c r="J595" s="1" t="s">
        <v>2532</v>
      </c>
      <c r="K595">
        <f t="shared" ca="1" si="47"/>
        <v>0.48102043767982328</v>
      </c>
      <c r="L595">
        <f t="shared" ca="1" si="48"/>
        <v>0.54710170286913529</v>
      </c>
      <c r="M595">
        <f t="shared" ca="1" si="49"/>
        <v>0.94514290970784243</v>
      </c>
      <c r="N595">
        <f t="shared" ca="1" si="50"/>
        <v>0.60925865622440278</v>
      </c>
      <c r="O595">
        <f t="shared" ca="1" si="51"/>
        <v>0.69705716859971911</v>
      </c>
    </row>
    <row r="596" spans="6:15">
      <c r="F596" s="1" t="s">
        <v>2533</v>
      </c>
      <c r="G596" s="1" t="s">
        <v>2534</v>
      </c>
      <c r="H596" s="1" t="s">
        <v>2535</v>
      </c>
      <c r="I596" s="1" t="s">
        <v>2536</v>
      </c>
      <c r="J596" s="1" t="s">
        <v>2537</v>
      </c>
      <c r="K596">
        <f t="shared" ca="1" si="47"/>
        <v>0.89980625509759982</v>
      </c>
      <c r="L596">
        <f t="shared" ca="1" si="48"/>
        <v>0.63005881497720695</v>
      </c>
      <c r="M596">
        <f t="shared" ca="1" si="49"/>
        <v>0.93055708169792239</v>
      </c>
      <c r="N596">
        <f t="shared" ca="1" si="50"/>
        <v>0.96014049942455604</v>
      </c>
      <c r="O596">
        <f t="shared" ca="1" si="51"/>
        <v>0.92858814412759416</v>
      </c>
    </row>
    <row r="597" spans="6:15">
      <c r="F597" s="1" t="s">
        <v>2161</v>
      </c>
      <c r="G597" s="1" t="s">
        <v>2538</v>
      </c>
      <c r="H597" s="1" t="s">
        <v>2539</v>
      </c>
      <c r="I597" s="1" t="s">
        <v>2540</v>
      </c>
      <c r="J597" s="1" t="s">
        <v>2541</v>
      </c>
      <c r="K597">
        <f t="shared" ca="1" si="47"/>
        <v>0.20578153719058301</v>
      </c>
      <c r="L597">
        <f t="shared" ca="1" si="48"/>
        <v>2.0885096772180867E-2</v>
      </c>
      <c r="M597">
        <f t="shared" ca="1" si="49"/>
        <v>0.65351924084113489</v>
      </c>
      <c r="N597">
        <f t="shared" ca="1" si="50"/>
        <v>0.47222029942878563</v>
      </c>
      <c r="O597">
        <f t="shared" ca="1" si="51"/>
        <v>8.5420781576804106E-2</v>
      </c>
    </row>
    <row r="598" spans="6:15">
      <c r="F598" s="1" t="s">
        <v>205</v>
      </c>
      <c r="G598" s="1" t="s">
        <v>2542</v>
      </c>
      <c r="H598" s="1" t="s">
        <v>2543</v>
      </c>
      <c r="I598" s="1" t="s">
        <v>2544</v>
      </c>
      <c r="J598" s="1" t="s">
        <v>2545</v>
      </c>
      <c r="K598">
        <f t="shared" ca="1" si="47"/>
        <v>0.93404764270012042</v>
      </c>
      <c r="L598">
        <f t="shared" ca="1" si="48"/>
        <v>0.36553648013730922</v>
      </c>
      <c r="M598">
        <f t="shared" ca="1" si="49"/>
        <v>0.37230505381015022</v>
      </c>
      <c r="N598">
        <f t="shared" ca="1" si="50"/>
        <v>0.25400513996441088</v>
      </c>
      <c r="O598">
        <f t="shared" ca="1" si="51"/>
        <v>0.17793350255952678</v>
      </c>
    </row>
    <row r="599" spans="6:15">
      <c r="F599" s="1" t="s">
        <v>2096</v>
      </c>
      <c r="G599" s="1" t="s">
        <v>2546</v>
      </c>
      <c r="H599" s="1" t="s">
        <v>817</v>
      </c>
      <c r="I599" s="1" t="s">
        <v>2547</v>
      </c>
      <c r="J599" s="1" t="s">
        <v>2548</v>
      </c>
      <c r="K599">
        <f t="shared" ca="1" si="47"/>
        <v>0.46854616341935473</v>
      </c>
      <c r="L599">
        <f t="shared" ca="1" si="48"/>
        <v>0.16044657394175277</v>
      </c>
      <c r="M599">
        <f t="shared" ca="1" si="49"/>
        <v>0.93551772054277593</v>
      </c>
      <c r="N599">
        <f t="shared" ca="1" si="50"/>
        <v>1.0878831303255287E-2</v>
      </c>
      <c r="O599">
        <f t="shared" ca="1" si="51"/>
        <v>0.97619578746267255</v>
      </c>
    </row>
    <row r="600" spans="6:15">
      <c r="F600" s="1" t="s">
        <v>2128</v>
      </c>
      <c r="G600" s="1" t="s">
        <v>2549</v>
      </c>
      <c r="H600" s="1" t="s">
        <v>2550</v>
      </c>
      <c r="I600" s="1" t="s">
        <v>2551</v>
      </c>
      <c r="J600" s="1" t="s">
        <v>2552</v>
      </c>
      <c r="K600">
        <f t="shared" ca="1" si="47"/>
        <v>0.69698548281723727</v>
      </c>
      <c r="L600">
        <f t="shared" ca="1" si="48"/>
        <v>0.6475673020295718</v>
      </c>
      <c r="M600">
        <f t="shared" ca="1" si="49"/>
        <v>8.1140022425923441E-2</v>
      </c>
      <c r="N600">
        <f t="shared" ca="1" si="50"/>
        <v>0.54393846503026233</v>
      </c>
      <c r="O600">
        <f t="shared" ca="1" si="51"/>
        <v>0.19335102104924651</v>
      </c>
    </row>
    <row r="601" spans="6:15">
      <c r="F601" s="1" t="s">
        <v>2553</v>
      </c>
      <c r="G601" s="1" t="s">
        <v>2554</v>
      </c>
      <c r="H601" s="1" t="s">
        <v>240</v>
      </c>
      <c r="I601" s="1" t="s">
        <v>1278</v>
      </c>
      <c r="J601" s="1" t="s">
        <v>365</v>
      </c>
      <c r="K601">
        <f t="shared" ca="1" si="47"/>
        <v>0.66880656850658027</v>
      </c>
      <c r="L601">
        <f t="shared" ca="1" si="48"/>
        <v>0.58274870552889335</v>
      </c>
      <c r="M601">
        <f t="shared" ca="1" si="49"/>
        <v>0.68987569332135978</v>
      </c>
      <c r="N601">
        <f t="shared" ca="1" si="50"/>
        <v>0.46080533755443354</v>
      </c>
      <c r="O601">
        <f t="shared" ca="1" si="51"/>
        <v>0.51384435596954159</v>
      </c>
    </row>
    <row r="602" spans="6:15">
      <c r="F602" s="1" t="s">
        <v>2555</v>
      </c>
      <c r="G602" s="1" t="s">
        <v>2556</v>
      </c>
      <c r="H602" s="1" t="s">
        <v>1813</v>
      </c>
      <c r="I602" s="1" t="s">
        <v>2557</v>
      </c>
      <c r="J602" s="1" t="s">
        <v>2558</v>
      </c>
      <c r="K602">
        <f t="shared" ca="1" si="47"/>
        <v>0.34438273004030051</v>
      </c>
      <c r="L602">
        <f t="shared" ca="1" si="48"/>
        <v>0.89603783125710101</v>
      </c>
      <c r="M602">
        <f t="shared" ca="1" si="49"/>
        <v>0.97798929802833434</v>
      </c>
      <c r="N602">
        <f t="shared" ca="1" si="50"/>
        <v>2.2825291931218739E-2</v>
      </c>
      <c r="O602">
        <f t="shared" ca="1" si="51"/>
        <v>0.48670577867242815</v>
      </c>
    </row>
    <row r="603" spans="6:15">
      <c r="F603" s="1" t="s">
        <v>1315</v>
      </c>
      <c r="G603" s="1" t="s">
        <v>2559</v>
      </c>
      <c r="H603" s="1" t="s">
        <v>148</v>
      </c>
      <c r="I603" s="1" t="s">
        <v>2560</v>
      </c>
      <c r="J603" s="1" t="s">
        <v>2561</v>
      </c>
      <c r="K603">
        <f t="shared" ca="1" si="47"/>
        <v>7.2506678157487237E-2</v>
      </c>
      <c r="L603">
        <f t="shared" ca="1" si="48"/>
        <v>0.12605225496836092</v>
      </c>
      <c r="M603">
        <f t="shared" ca="1" si="49"/>
        <v>6.1263148586023108E-2</v>
      </c>
      <c r="N603">
        <f t="shared" ca="1" si="50"/>
        <v>0.91941705880237334</v>
      </c>
      <c r="O603">
        <f t="shared" ca="1" si="51"/>
        <v>0.15704121528164472</v>
      </c>
    </row>
    <row r="604" spans="6:15">
      <c r="F604" s="1" t="s">
        <v>2562</v>
      </c>
      <c r="G604" s="1" t="s">
        <v>2563</v>
      </c>
      <c r="H604" s="1" t="s">
        <v>320</v>
      </c>
      <c r="I604" s="1" t="s">
        <v>2564</v>
      </c>
      <c r="J604" s="1" t="s">
        <v>2565</v>
      </c>
      <c r="K604">
        <f t="shared" ca="1" si="47"/>
        <v>0.91013660349934811</v>
      </c>
      <c r="L604">
        <f t="shared" ca="1" si="48"/>
        <v>5.470468240987536E-2</v>
      </c>
      <c r="M604">
        <f t="shared" ca="1" si="49"/>
        <v>0.6555942886599907</v>
      </c>
      <c r="N604">
        <f t="shared" ca="1" si="50"/>
        <v>0.91586899611332362</v>
      </c>
      <c r="O604">
        <f t="shared" ca="1" si="51"/>
        <v>0.19349579936437744</v>
      </c>
    </row>
    <row r="605" spans="6:15">
      <c r="F605" s="1" t="s">
        <v>2566</v>
      </c>
      <c r="G605" s="1" t="s">
        <v>2567</v>
      </c>
      <c r="H605" s="1" t="s">
        <v>2568</v>
      </c>
      <c r="I605" s="1" t="s">
        <v>2569</v>
      </c>
      <c r="J605" s="1" t="s">
        <v>2570</v>
      </c>
      <c r="K605">
        <f t="shared" ca="1" si="47"/>
        <v>0.46415631117369882</v>
      </c>
      <c r="L605">
        <f t="shared" ca="1" si="48"/>
        <v>0.76293500442438467</v>
      </c>
      <c r="M605">
        <f t="shared" ca="1" si="49"/>
        <v>0.94155099884035709</v>
      </c>
      <c r="N605">
        <f t="shared" ca="1" si="50"/>
        <v>0.35155077394875511</v>
      </c>
      <c r="O605">
        <f t="shared" ca="1" si="51"/>
        <v>0.85901404960686656</v>
      </c>
    </row>
    <row r="606" spans="6:15">
      <c r="F606" s="1" t="s">
        <v>2571</v>
      </c>
      <c r="G606" s="1" t="s">
        <v>2572</v>
      </c>
      <c r="H606" s="1" t="s">
        <v>2573</v>
      </c>
      <c r="I606" s="1" t="s">
        <v>2574</v>
      </c>
      <c r="J606" s="1" t="s">
        <v>2160</v>
      </c>
      <c r="K606">
        <f t="shared" ca="1" si="47"/>
        <v>0.19146532029928442</v>
      </c>
      <c r="L606">
        <f t="shared" ca="1" si="48"/>
        <v>0.8285683764320253</v>
      </c>
      <c r="M606">
        <f t="shared" ca="1" si="49"/>
        <v>0.41653798873550607</v>
      </c>
      <c r="N606">
        <f t="shared" ca="1" si="50"/>
        <v>0.39338539778678672</v>
      </c>
      <c r="O606">
        <f t="shared" ca="1" si="51"/>
        <v>6.8314490266761618E-2</v>
      </c>
    </row>
    <row r="607" spans="6:15">
      <c r="F607" s="1" t="s">
        <v>2575</v>
      </c>
      <c r="G607" s="1" t="s">
        <v>2576</v>
      </c>
      <c r="H607" s="1" t="s">
        <v>2577</v>
      </c>
      <c r="I607" s="1" t="s">
        <v>2578</v>
      </c>
      <c r="J607" s="1" t="s">
        <v>2579</v>
      </c>
      <c r="K607">
        <f t="shared" ca="1" si="47"/>
        <v>0.7014823897509993</v>
      </c>
      <c r="L607">
        <f t="shared" ca="1" si="48"/>
        <v>7.520418610531987E-2</v>
      </c>
      <c r="M607">
        <f t="shared" ca="1" si="49"/>
        <v>0.27932679433445429</v>
      </c>
      <c r="N607">
        <f t="shared" ca="1" si="50"/>
        <v>0.14474174442928123</v>
      </c>
      <c r="O607">
        <f t="shared" ca="1" si="51"/>
        <v>0.67824363555889944</v>
      </c>
    </row>
    <row r="608" spans="6:15">
      <c r="F608" s="1" t="s">
        <v>2168</v>
      </c>
      <c r="G608" s="1" t="s">
        <v>2052</v>
      </c>
      <c r="H608" s="1" t="s">
        <v>938</v>
      </c>
      <c r="I608" s="1" t="s">
        <v>2580</v>
      </c>
      <c r="J608" s="1" t="s">
        <v>2581</v>
      </c>
      <c r="K608">
        <f t="shared" ca="1" si="47"/>
        <v>0.91099190565120647</v>
      </c>
      <c r="L608">
        <f t="shared" ca="1" si="48"/>
        <v>0.25188240703497788</v>
      </c>
      <c r="M608">
        <f t="shared" ca="1" si="49"/>
        <v>0.37497263102751355</v>
      </c>
      <c r="N608">
        <f t="shared" ca="1" si="50"/>
        <v>0.6793136840631453</v>
      </c>
      <c r="O608">
        <f t="shared" ca="1" si="51"/>
        <v>0.61011554684171454</v>
      </c>
    </row>
    <row r="609" spans="6:15">
      <c r="F609" s="1" t="s">
        <v>2582</v>
      </c>
      <c r="G609" s="1" t="s">
        <v>2583</v>
      </c>
      <c r="H609" s="1" t="s">
        <v>2584</v>
      </c>
      <c r="I609" s="1" t="s">
        <v>2585</v>
      </c>
      <c r="J609" s="1" t="s">
        <v>1590</v>
      </c>
      <c r="K609">
        <f t="shared" ca="1" si="47"/>
        <v>0.58237748856335925</v>
      </c>
      <c r="L609">
        <f t="shared" ca="1" si="48"/>
        <v>0.47310050050945618</v>
      </c>
      <c r="M609">
        <f t="shared" ca="1" si="49"/>
        <v>0.98408461047136075</v>
      </c>
      <c r="N609">
        <f t="shared" ca="1" si="50"/>
        <v>0.59196518826623568</v>
      </c>
      <c r="O609">
        <f t="shared" ca="1" si="51"/>
        <v>0.20539831401142861</v>
      </c>
    </row>
    <row r="610" spans="6:15">
      <c r="F610" s="1" t="s">
        <v>2586</v>
      </c>
      <c r="G610" s="1" t="s">
        <v>2587</v>
      </c>
      <c r="H610" s="1" t="s">
        <v>2588</v>
      </c>
      <c r="I610" s="1" t="s">
        <v>2589</v>
      </c>
      <c r="J610" s="1" t="s">
        <v>2590</v>
      </c>
      <c r="K610">
        <f t="shared" ca="1" si="47"/>
        <v>0.26587498694336009</v>
      </c>
      <c r="L610">
        <f t="shared" ca="1" si="48"/>
        <v>0.57444391016489826</v>
      </c>
      <c r="M610">
        <f t="shared" ca="1" si="49"/>
        <v>0.69002008434061579</v>
      </c>
      <c r="N610">
        <f t="shared" ca="1" si="50"/>
        <v>0.74816587947742752</v>
      </c>
      <c r="O610">
        <f t="shared" ca="1" si="51"/>
        <v>0.20892455732054249</v>
      </c>
    </row>
    <row r="611" spans="6:15">
      <c r="F611" s="1" t="s">
        <v>2591</v>
      </c>
      <c r="G611" s="1" t="s">
        <v>2592</v>
      </c>
      <c r="H611" s="1" t="s">
        <v>2593</v>
      </c>
      <c r="I611" s="1" t="s">
        <v>2594</v>
      </c>
      <c r="J611" s="1" t="s">
        <v>2595</v>
      </c>
      <c r="K611">
        <f t="shared" ca="1" si="47"/>
        <v>0.12175402854605732</v>
      </c>
      <c r="L611">
        <f t="shared" ca="1" si="48"/>
        <v>0.38085919507346311</v>
      </c>
      <c r="M611">
        <f t="shared" ca="1" si="49"/>
        <v>0.33229246850816496</v>
      </c>
      <c r="N611">
        <f t="shared" ca="1" si="50"/>
        <v>0.78106831834826684</v>
      </c>
      <c r="O611">
        <f t="shared" ca="1" si="51"/>
        <v>3.1923646271373229E-2</v>
      </c>
    </row>
    <row r="612" spans="6:15">
      <c r="F612" s="1" t="s">
        <v>100</v>
      </c>
      <c r="G612" s="1" t="s">
        <v>2596</v>
      </c>
      <c r="H612" s="1" t="s">
        <v>2597</v>
      </c>
      <c r="I612" s="1" t="s">
        <v>2598</v>
      </c>
      <c r="J612" s="1" t="s">
        <v>2599</v>
      </c>
      <c r="K612">
        <f t="shared" ca="1" si="47"/>
        <v>0.35901191536981647</v>
      </c>
      <c r="L612">
        <f t="shared" ca="1" si="48"/>
        <v>0.95507423462895091</v>
      </c>
      <c r="M612">
        <f t="shared" ca="1" si="49"/>
        <v>8.8364003275855807E-2</v>
      </c>
      <c r="N612">
        <f t="shared" ca="1" si="50"/>
        <v>0.11942636259784956</v>
      </c>
      <c r="O612">
        <f t="shared" ca="1" si="51"/>
        <v>0.95898447420444732</v>
      </c>
    </row>
    <row r="613" spans="6:15">
      <c r="F613" s="1" t="s">
        <v>2096</v>
      </c>
      <c r="G613" s="1" t="s">
        <v>2600</v>
      </c>
      <c r="H613" s="1" t="s">
        <v>2601</v>
      </c>
      <c r="I613" s="1" t="s">
        <v>2602</v>
      </c>
      <c r="J613" s="1" t="s">
        <v>2603</v>
      </c>
      <c r="K613">
        <f t="shared" ca="1" si="47"/>
        <v>0.55386961742994001</v>
      </c>
      <c r="L613">
        <f t="shared" ca="1" si="48"/>
        <v>0.48269436414929767</v>
      </c>
      <c r="M613">
        <f t="shared" ca="1" si="49"/>
        <v>0.49993299827841842</v>
      </c>
      <c r="N613">
        <f t="shared" ca="1" si="50"/>
        <v>0.72683996570259668</v>
      </c>
      <c r="O613">
        <f t="shared" ca="1" si="51"/>
        <v>0.35182146026902039</v>
      </c>
    </row>
    <row r="614" spans="6:15">
      <c r="F614" s="1" t="s">
        <v>2604</v>
      </c>
      <c r="G614" s="1" t="s">
        <v>881</v>
      </c>
      <c r="H614" s="1" t="s">
        <v>2605</v>
      </c>
      <c r="I614" s="1" t="s">
        <v>2606</v>
      </c>
      <c r="J614" s="1" t="s">
        <v>2607</v>
      </c>
      <c r="K614">
        <f t="shared" ca="1" si="47"/>
        <v>0.85769024310209896</v>
      </c>
      <c r="L614">
        <f t="shared" ca="1" si="48"/>
        <v>0.88227050678569507</v>
      </c>
      <c r="M614">
        <f t="shared" ca="1" si="49"/>
        <v>0.33979677878661319</v>
      </c>
      <c r="N614">
        <f t="shared" ca="1" si="50"/>
        <v>0.42613060522247814</v>
      </c>
      <c r="O614">
        <f t="shared" ca="1" si="51"/>
        <v>0.85247602707959647</v>
      </c>
    </row>
    <row r="615" spans="6:15">
      <c r="F615" s="1" t="s">
        <v>2608</v>
      </c>
      <c r="G615" s="1" t="s">
        <v>2609</v>
      </c>
      <c r="H615" s="1" t="s">
        <v>2610</v>
      </c>
      <c r="I615" s="1" t="s">
        <v>2611</v>
      </c>
      <c r="J615" s="1" t="s">
        <v>2612</v>
      </c>
      <c r="K615">
        <f t="shared" ca="1" si="47"/>
        <v>0.29681258554021606</v>
      </c>
      <c r="L615">
        <f t="shared" ca="1" si="48"/>
        <v>0.42336518794694644</v>
      </c>
      <c r="M615">
        <f t="shared" ca="1" si="49"/>
        <v>0.90433695906843703</v>
      </c>
      <c r="N615">
        <f t="shared" ca="1" si="50"/>
        <v>0.96195789519259878</v>
      </c>
      <c r="O615">
        <f t="shared" ca="1" si="51"/>
        <v>0.22205576350100376</v>
      </c>
    </row>
    <row r="616" spans="6:15">
      <c r="F616" s="1" t="s">
        <v>2613</v>
      </c>
      <c r="G616" s="1" t="s">
        <v>2614</v>
      </c>
      <c r="H616" s="1" t="s">
        <v>2615</v>
      </c>
      <c r="I616" s="1" t="s">
        <v>2616</v>
      </c>
      <c r="J616" s="1" t="s">
        <v>2299</v>
      </c>
      <c r="K616">
        <f t="shared" ca="1" si="47"/>
        <v>0.2666854524676453</v>
      </c>
      <c r="L616">
        <f t="shared" ca="1" si="48"/>
        <v>0.71405528628878423</v>
      </c>
      <c r="M616">
        <f t="shared" ca="1" si="49"/>
        <v>0.16580161904425328</v>
      </c>
      <c r="N616">
        <f t="shared" ca="1" si="50"/>
        <v>0.5267442238451101</v>
      </c>
      <c r="O616">
        <f t="shared" ca="1" si="51"/>
        <v>0.2107979512065733</v>
      </c>
    </row>
    <row r="617" spans="6:15">
      <c r="F617" s="1" t="s">
        <v>2617</v>
      </c>
      <c r="G617" s="1" t="s">
        <v>2618</v>
      </c>
      <c r="H617" s="1" t="s">
        <v>2619</v>
      </c>
      <c r="I617" s="1" t="s">
        <v>2620</v>
      </c>
      <c r="J617" s="1" t="s">
        <v>2621</v>
      </c>
      <c r="K617">
        <f t="shared" ca="1" si="47"/>
        <v>0.98184699913734474</v>
      </c>
      <c r="L617">
        <f t="shared" ca="1" si="48"/>
        <v>0.24760699660385588</v>
      </c>
      <c r="M617">
        <f t="shared" ca="1" si="49"/>
        <v>0.90278361458545309</v>
      </c>
      <c r="N617">
        <f t="shared" ca="1" si="50"/>
        <v>0.2381476728862888</v>
      </c>
      <c r="O617">
        <f t="shared" ca="1" si="51"/>
        <v>0.40493745806436998</v>
      </c>
    </row>
    <row r="618" spans="6:15">
      <c r="F618" s="1" t="s">
        <v>2622</v>
      </c>
      <c r="G618" s="1" t="s">
        <v>2623</v>
      </c>
      <c r="H618" s="1" t="s">
        <v>2624</v>
      </c>
      <c r="I618" s="1" t="s">
        <v>2625</v>
      </c>
      <c r="J618" s="1" t="s">
        <v>2626</v>
      </c>
      <c r="K618">
        <f t="shared" ca="1" si="47"/>
        <v>0.17921003170652205</v>
      </c>
      <c r="L618">
        <f t="shared" ca="1" si="48"/>
        <v>0.1375695958051536</v>
      </c>
      <c r="M618">
        <f t="shared" ca="1" si="49"/>
        <v>0.88313329703143684</v>
      </c>
      <c r="N618">
        <f t="shared" ca="1" si="50"/>
        <v>0.95651280406774142</v>
      </c>
      <c r="O618">
        <f t="shared" ca="1" si="51"/>
        <v>0.61742537723731272</v>
      </c>
    </row>
    <row r="619" spans="6:15">
      <c r="F619" s="1" t="s">
        <v>2627</v>
      </c>
      <c r="G619" s="1" t="s">
        <v>2628</v>
      </c>
      <c r="H619" s="1" t="s">
        <v>2005</v>
      </c>
      <c r="I619" s="1" t="s">
        <v>2629</v>
      </c>
      <c r="J619" s="1" t="s">
        <v>2630</v>
      </c>
      <c r="K619">
        <f t="shared" ca="1" si="47"/>
        <v>0.43042276703462656</v>
      </c>
      <c r="L619">
        <f t="shared" ca="1" si="48"/>
        <v>0.77910356325886954</v>
      </c>
      <c r="M619">
        <f t="shared" ca="1" si="49"/>
        <v>0.44486440202713462</v>
      </c>
      <c r="N619">
        <f t="shared" ca="1" si="50"/>
        <v>0.49718466735029021</v>
      </c>
      <c r="O619">
        <f t="shared" ca="1" si="51"/>
        <v>0.46804401069773505</v>
      </c>
    </row>
    <row r="620" spans="6:15">
      <c r="F620" s="1" t="s">
        <v>2631</v>
      </c>
      <c r="G620" s="1" t="s">
        <v>2632</v>
      </c>
      <c r="H620" s="1" t="s">
        <v>2005</v>
      </c>
      <c r="I620" s="1" t="s">
        <v>2633</v>
      </c>
      <c r="J620" s="1" t="s">
        <v>2634</v>
      </c>
      <c r="K620">
        <f t="shared" ca="1" si="47"/>
        <v>0.81968803436310822</v>
      </c>
      <c r="L620">
        <f t="shared" ca="1" si="48"/>
        <v>0.218986947276258</v>
      </c>
      <c r="M620">
        <f t="shared" ca="1" si="49"/>
        <v>0.48739759192228416</v>
      </c>
      <c r="N620">
        <f t="shared" ca="1" si="50"/>
        <v>0.42061110397720602</v>
      </c>
      <c r="O620">
        <f t="shared" ca="1" si="51"/>
        <v>0.6528233770105516</v>
      </c>
    </row>
    <row r="621" spans="6:15">
      <c r="F621" s="1" t="s">
        <v>2635</v>
      </c>
      <c r="G621" s="1" t="s">
        <v>2636</v>
      </c>
      <c r="H621" s="1" t="s">
        <v>2637</v>
      </c>
      <c r="I621" s="1" t="s">
        <v>2638</v>
      </c>
      <c r="J621" s="1" t="s">
        <v>2639</v>
      </c>
      <c r="K621">
        <f t="shared" ca="1" si="47"/>
        <v>0.81769631504674312</v>
      </c>
      <c r="L621">
        <f t="shared" ca="1" si="48"/>
        <v>9.11907059259357E-2</v>
      </c>
      <c r="M621">
        <f t="shared" ca="1" si="49"/>
        <v>0.67001204302314921</v>
      </c>
      <c r="N621">
        <f t="shared" ca="1" si="50"/>
        <v>0.51867225482704638</v>
      </c>
      <c r="O621">
        <f t="shared" ca="1" si="51"/>
        <v>0.99839340430361545</v>
      </c>
    </row>
    <row r="622" spans="6:15">
      <c r="F622" s="1" t="s">
        <v>506</v>
      </c>
      <c r="G622" s="1" t="s">
        <v>2640</v>
      </c>
      <c r="H622" s="1" t="s">
        <v>2641</v>
      </c>
      <c r="I622" s="1" t="s">
        <v>2642</v>
      </c>
      <c r="J622" s="1" t="s">
        <v>2643</v>
      </c>
      <c r="K622">
        <f t="shared" ca="1" si="47"/>
        <v>0.61427016968926174</v>
      </c>
      <c r="L622">
        <f t="shared" ca="1" si="48"/>
        <v>0.62364252304136458</v>
      </c>
      <c r="M622">
        <f t="shared" ca="1" si="49"/>
        <v>0.33646468811902441</v>
      </c>
      <c r="N622">
        <f t="shared" ca="1" si="50"/>
        <v>0.61139684592388899</v>
      </c>
      <c r="O622">
        <f t="shared" ca="1" si="51"/>
        <v>0.26458481370077536</v>
      </c>
    </row>
    <row r="623" spans="6:15">
      <c r="F623" s="1" t="s">
        <v>2644</v>
      </c>
      <c r="G623" s="1" t="s">
        <v>2645</v>
      </c>
      <c r="H623" s="1" t="s">
        <v>2646</v>
      </c>
      <c r="I623" s="1" t="s">
        <v>2647</v>
      </c>
      <c r="J623" s="1" t="s">
        <v>1610</v>
      </c>
      <c r="K623">
        <f t="shared" ca="1" si="47"/>
        <v>0.63652834710465833</v>
      </c>
      <c r="L623">
        <f t="shared" ca="1" si="48"/>
        <v>7.9780900645150532E-2</v>
      </c>
      <c r="M623">
        <f t="shared" ca="1" si="49"/>
        <v>0.16546855471659794</v>
      </c>
      <c r="N623">
        <f t="shared" ca="1" si="50"/>
        <v>9.8688452383411063E-2</v>
      </c>
      <c r="O623">
        <f t="shared" ca="1" si="51"/>
        <v>0.96272592827084358</v>
      </c>
    </row>
    <row r="624" spans="6:15">
      <c r="F624" s="1" t="s">
        <v>882</v>
      </c>
      <c r="G624" s="1" t="s">
        <v>2648</v>
      </c>
      <c r="H624" s="1" t="s">
        <v>2649</v>
      </c>
      <c r="I624" s="1" t="s">
        <v>2650</v>
      </c>
      <c r="J624" s="1" t="s">
        <v>2651</v>
      </c>
      <c r="K624">
        <f t="shared" ca="1" si="47"/>
        <v>0.50521446615620202</v>
      </c>
      <c r="L624">
        <f t="shared" ca="1" si="48"/>
        <v>0.6223047765755092</v>
      </c>
      <c r="M624">
        <f t="shared" ca="1" si="49"/>
        <v>1.9946000725191149E-2</v>
      </c>
      <c r="N624">
        <f t="shared" ca="1" si="50"/>
        <v>0.40347674797123456</v>
      </c>
      <c r="O624">
        <f t="shared" ca="1" si="51"/>
        <v>0.71193828562632022</v>
      </c>
    </row>
    <row r="625" spans="6:15">
      <c r="F625" s="1" t="s">
        <v>2652</v>
      </c>
      <c r="G625" s="1" t="s">
        <v>2653</v>
      </c>
      <c r="H625" s="1" t="s">
        <v>2654</v>
      </c>
      <c r="I625" s="1" t="s">
        <v>2655</v>
      </c>
      <c r="J625" s="1" t="s">
        <v>2656</v>
      </c>
      <c r="K625">
        <f t="shared" ca="1" si="47"/>
        <v>0.63297528289614924</v>
      </c>
      <c r="L625">
        <f t="shared" ca="1" si="48"/>
        <v>0.19889747871495456</v>
      </c>
      <c r="M625">
        <f t="shared" ca="1" si="49"/>
        <v>7.9455810709086361E-2</v>
      </c>
      <c r="N625">
        <f t="shared" ca="1" si="50"/>
        <v>0.91385452413025303</v>
      </c>
      <c r="O625">
        <f t="shared" ca="1" si="51"/>
        <v>5.0507826598724992E-2</v>
      </c>
    </row>
    <row r="626" spans="6:15">
      <c r="F626" s="1" t="s">
        <v>2220</v>
      </c>
      <c r="G626" s="1" t="s">
        <v>2657</v>
      </c>
      <c r="H626" s="1" t="s">
        <v>43</v>
      </c>
      <c r="I626" s="1" t="s">
        <v>2658</v>
      </c>
      <c r="J626" s="1" t="s">
        <v>2659</v>
      </c>
      <c r="K626">
        <f t="shared" ca="1" si="47"/>
        <v>3.4734181090283478E-2</v>
      </c>
      <c r="L626">
        <f t="shared" ca="1" si="48"/>
        <v>0.9925312542742134</v>
      </c>
      <c r="M626">
        <f t="shared" ca="1" si="49"/>
        <v>0.5714024774030706</v>
      </c>
      <c r="N626">
        <f t="shared" ca="1" si="50"/>
        <v>0.26487958671056022</v>
      </c>
      <c r="O626">
        <f t="shared" ca="1" si="51"/>
        <v>0.40444813208684416</v>
      </c>
    </row>
    <row r="627" spans="6:15">
      <c r="F627" s="1" t="s">
        <v>2660</v>
      </c>
      <c r="G627" s="1" t="s">
        <v>2661</v>
      </c>
      <c r="H627" s="1" t="s">
        <v>2662</v>
      </c>
      <c r="I627" s="1" t="s">
        <v>2663</v>
      </c>
      <c r="J627" s="1" t="s">
        <v>2664</v>
      </c>
      <c r="K627">
        <f t="shared" ca="1" si="47"/>
        <v>0.7767132322049124</v>
      </c>
      <c r="L627">
        <f t="shared" ca="1" si="48"/>
        <v>0.76448067716889367</v>
      </c>
      <c r="M627">
        <f t="shared" ca="1" si="49"/>
        <v>0.21179533275141027</v>
      </c>
      <c r="N627">
        <f t="shared" ca="1" si="50"/>
        <v>0.73473517840601321</v>
      </c>
      <c r="O627">
        <f t="shared" ca="1" si="51"/>
        <v>0.86817276694743117</v>
      </c>
    </row>
    <row r="628" spans="6:15">
      <c r="F628" s="1" t="s">
        <v>2665</v>
      </c>
      <c r="G628" s="1" t="s">
        <v>2666</v>
      </c>
      <c r="H628" s="1" t="s">
        <v>2667</v>
      </c>
      <c r="I628" s="1" t="s">
        <v>2668</v>
      </c>
      <c r="J628" s="1" t="s">
        <v>2669</v>
      </c>
      <c r="K628">
        <f t="shared" ca="1" si="47"/>
        <v>2.2265681286908867E-2</v>
      </c>
      <c r="L628">
        <f t="shared" ca="1" si="48"/>
        <v>0.72545829334954415</v>
      </c>
      <c r="M628">
        <f t="shared" ca="1" si="49"/>
        <v>0.6006916950718636</v>
      </c>
      <c r="N628">
        <f t="shared" ca="1" si="50"/>
        <v>9.2715255337471492E-2</v>
      </c>
      <c r="O628">
        <f t="shared" ca="1" si="51"/>
        <v>0.12197104673283976</v>
      </c>
    </row>
    <row r="629" spans="6:15">
      <c r="F629" s="1" t="s">
        <v>2670</v>
      </c>
      <c r="G629" s="1" t="s">
        <v>2671</v>
      </c>
      <c r="H629" s="1" t="s">
        <v>2672</v>
      </c>
      <c r="I629" s="1" t="s">
        <v>2673</v>
      </c>
      <c r="J629" s="1" t="s">
        <v>2674</v>
      </c>
      <c r="K629">
        <f t="shared" ca="1" si="47"/>
        <v>0.11413921834104046</v>
      </c>
      <c r="L629">
        <f t="shared" ca="1" si="48"/>
        <v>0.3636051671463576</v>
      </c>
      <c r="M629">
        <f t="shared" ca="1" si="49"/>
        <v>0.90928495042697777</v>
      </c>
      <c r="N629">
        <f t="shared" ca="1" si="50"/>
        <v>0.68371153111859562</v>
      </c>
      <c r="O629">
        <f t="shared" ca="1" si="51"/>
        <v>0.237131018735671</v>
      </c>
    </row>
    <row r="630" spans="6:15">
      <c r="F630" s="1" t="s">
        <v>2675</v>
      </c>
      <c r="G630" s="1" t="s">
        <v>2676</v>
      </c>
      <c r="H630" s="1" t="s">
        <v>2677</v>
      </c>
      <c r="I630" s="1" t="s">
        <v>2678</v>
      </c>
      <c r="J630" s="1" t="s">
        <v>2679</v>
      </c>
      <c r="K630">
        <f t="shared" ca="1" si="47"/>
        <v>0.95140138892443971</v>
      </c>
      <c r="L630">
        <f t="shared" ca="1" si="48"/>
        <v>0.1486083776910555</v>
      </c>
      <c r="M630">
        <f t="shared" ca="1" si="49"/>
        <v>7.9612850866378926E-2</v>
      </c>
      <c r="N630">
        <f t="shared" ca="1" si="50"/>
        <v>0.38226266490272776</v>
      </c>
      <c r="O630">
        <f t="shared" ca="1" si="51"/>
        <v>0.40820412743739809</v>
      </c>
    </row>
    <row r="631" spans="6:15">
      <c r="F631" s="1" t="s">
        <v>2680</v>
      </c>
      <c r="G631" s="1" t="s">
        <v>2681</v>
      </c>
      <c r="H631" s="1" t="s">
        <v>1230</v>
      </c>
      <c r="I631" s="1" t="s">
        <v>2682</v>
      </c>
      <c r="J631" s="1" t="s">
        <v>1785</v>
      </c>
      <c r="K631">
        <f t="shared" ca="1" si="47"/>
        <v>0.73339542706127425</v>
      </c>
      <c r="L631">
        <f t="shared" ca="1" si="48"/>
        <v>0.68483753351445376</v>
      </c>
      <c r="M631">
        <f t="shared" ca="1" si="49"/>
        <v>0.61661793802165554</v>
      </c>
      <c r="N631">
        <f t="shared" ca="1" si="50"/>
        <v>0.70433611756440506</v>
      </c>
      <c r="O631">
        <f t="shared" ca="1" si="51"/>
        <v>0.68188361833533595</v>
      </c>
    </row>
    <row r="632" spans="6:15">
      <c r="F632" s="1" t="s">
        <v>195</v>
      </c>
      <c r="G632" s="1" t="s">
        <v>2683</v>
      </c>
      <c r="H632" s="1" t="s">
        <v>2684</v>
      </c>
      <c r="I632" s="1" t="s">
        <v>2685</v>
      </c>
      <c r="J632" s="1" t="s">
        <v>2686</v>
      </c>
      <c r="K632">
        <f t="shared" ca="1" si="47"/>
        <v>0.99923810685809622</v>
      </c>
      <c r="L632">
        <f t="shared" ca="1" si="48"/>
        <v>0.22246789958934732</v>
      </c>
      <c r="M632">
        <f t="shared" ca="1" si="49"/>
        <v>0.11762230045381361</v>
      </c>
      <c r="N632">
        <f t="shared" ca="1" si="50"/>
        <v>0.70018669102387954</v>
      </c>
      <c r="O632">
        <f t="shared" ca="1" si="51"/>
        <v>0.32782738318820026</v>
      </c>
    </row>
    <row r="633" spans="6:15">
      <c r="F633" s="1" t="s">
        <v>2687</v>
      </c>
      <c r="G633" s="1" t="s">
        <v>2688</v>
      </c>
      <c r="H633" s="1" t="s">
        <v>2689</v>
      </c>
      <c r="I633" s="1" t="s">
        <v>2690</v>
      </c>
      <c r="J633" s="1" t="s">
        <v>2691</v>
      </c>
      <c r="K633">
        <f t="shared" ca="1" si="47"/>
        <v>0.25835393451542921</v>
      </c>
      <c r="L633">
        <f t="shared" ca="1" si="48"/>
        <v>0.39268364239321563</v>
      </c>
      <c r="M633">
        <f t="shared" ca="1" si="49"/>
        <v>0.94947861456904969</v>
      </c>
      <c r="N633">
        <f t="shared" ca="1" si="50"/>
        <v>0.24243234720319395</v>
      </c>
      <c r="O633">
        <f t="shared" ca="1" si="51"/>
        <v>0.19734231765701904</v>
      </c>
    </row>
    <row r="634" spans="6:15">
      <c r="F634" s="1" t="s">
        <v>2168</v>
      </c>
      <c r="G634" s="1" t="s">
        <v>2692</v>
      </c>
      <c r="H634" s="1" t="s">
        <v>2693</v>
      </c>
      <c r="I634" s="1" t="s">
        <v>2694</v>
      </c>
      <c r="J634" s="1" t="s">
        <v>2695</v>
      </c>
      <c r="K634">
        <f t="shared" ca="1" si="47"/>
        <v>0.57886796833070298</v>
      </c>
      <c r="L634">
        <f t="shared" ca="1" si="48"/>
        <v>0.81920059856868221</v>
      </c>
      <c r="M634">
        <f t="shared" ca="1" si="49"/>
        <v>0.20253056194997154</v>
      </c>
      <c r="N634">
        <f t="shared" ca="1" si="50"/>
        <v>3.1193890451413964E-2</v>
      </c>
      <c r="O634">
        <f t="shared" ca="1" si="51"/>
        <v>0.72706785711594935</v>
      </c>
    </row>
    <row r="635" spans="6:15">
      <c r="F635" s="1" t="s">
        <v>2696</v>
      </c>
      <c r="G635" s="1" t="s">
        <v>2377</v>
      </c>
      <c r="H635" s="1" t="s">
        <v>273</v>
      </c>
      <c r="I635" s="1" t="s">
        <v>2697</v>
      </c>
      <c r="J635" s="1" t="s">
        <v>2698</v>
      </c>
      <c r="K635">
        <f t="shared" ca="1" si="47"/>
        <v>0.73632895075008842</v>
      </c>
      <c r="L635">
        <f t="shared" ca="1" si="48"/>
        <v>0.7953605044047567</v>
      </c>
      <c r="M635">
        <f t="shared" ca="1" si="49"/>
        <v>0.23332762123845641</v>
      </c>
      <c r="N635">
        <f t="shared" ca="1" si="50"/>
        <v>0.2809802619004228</v>
      </c>
      <c r="O635">
        <f t="shared" ca="1" si="51"/>
        <v>0.99422494856483723</v>
      </c>
    </row>
    <row r="636" spans="6:15">
      <c r="F636" s="1" t="s">
        <v>770</v>
      </c>
      <c r="G636" s="1" t="s">
        <v>2699</v>
      </c>
      <c r="H636" s="1" t="s">
        <v>1602</v>
      </c>
      <c r="I636" s="1" t="s">
        <v>2700</v>
      </c>
      <c r="J636" s="1" t="s">
        <v>2701</v>
      </c>
      <c r="K636">
        <f t="shared" ca="1" si="47"/>
        <v>0.50126846522375934</v>
      </c>
      <c r="L636">
        <f t="shared" ca="1" si="48"/>
        <v>0.53938110301801911</v>
      </c>
      <c r="M636">
        <f t="shared" ca="1" si="49"/>
        <v>0.17258240347449272</v>
      </c>
      <c r="N636">
        <f t="shared" ca="1" si="50"/>
        <v>0.48655233106329343</v>
      </c>
      <c r="O636">
        <f t="shared" ca="1" si="51"/>
        <v>5.6533030866703582E-2</v>
      </c>
    </row>
    <row r="637" spans="6:15">
      <c r="F637" s="1" t="s">
        <v>2702</v>
      </c>
      <c r="G637" s="1" t="s">
        <v>2703</v>
      </c>
      <c r="H637" s="1" t="s">
        <v>2704</v>
      </c>
      <c r="I637" s="1" t="s">
        <v>2705</v>
      </c>
      <c r="J637" s="1" t="s">
        <v>2706</v>
      </c>
      <c r="K637">
        <f t="shared" ca="1" si="47"/>
        <v>0.93452241810370495</v>
      </c>
      <c r="L637">
        <f t="shared" ca="1" si="48"/>
        <v>0.78708932345313598</v>
      </c>
      <c r="M637">
        <f t="shared" ca="1" si="49"/>
        <v>0.53360806079964818</v>
      </c>
      <c r="N637">
        <f t="shared" ca="1" si="50"/>
        <v>0.71898282289496207</v>
      </c>
      <c r="O637">
        <f t="shared" ca="1" si="51"/>
        <v>0.29076839755606942</v>
      </c>
    </row>
    <row r="638" spans="6:15">
      <c r="F638" s="1" t="s">
        <v>2707</v>
      </c>
      <c r="G638" s="1" t="s">
        <v>2708</v>
      </c>
      <c r="H638" s="1" t="s">
        <v>2709</v>
      </c>
      <c r="I638" s="1" t="s">
        <v>2710</v>
      </c>
      <c r="J638" s="1" t="s">
        <v>2711</v>
      </c>
      <c r="K638">
        <f t="shared" ca="1" si="47"/>
        <v>0.64046331235762566</v>
      </c>
      <c r="L638">
        <f t="shared" ca="1" si="48"/>
        <v>0.22075583991245828</v>
      </c>
      <c r="M638">
        <f t="shared" ca="1" si="49"/>
        <v>0.5366662452848413</v>
      </c>
      <c r="N638">
        <f t="shared" ca="1" si="50"/>
        <v>0.8325863460190488</v>
      </c>
      <c r="O638">
        <f t="shared" ca="1" si="51"/>
        <v>6.0123304402217359E-2</v>
      </c>
    </row>
    <row r="639" spans="6:15">
      <c r="F639" s="1" t="s">
        <v>2712</v>
      </c>
      <c r="G639" s="1" t="s">
        <v>2713</v>
      </c>
      <c r="H639" s="1" t="s">
        <v>2714</v>
      </c>
      <c r="I639" s="1" t="s">
        <v>2715</v>
      </c>
      <c r="J639" s="1" t="s">
        <v>2716</v>
      </c>
      <c r="K639">
        <f t="shared" ca="1" si="47"/>
        <v>0.38178644103031367</v>
      </c>
      <c r="L639">
        <f t="shared" ca="1" si="48"/>
        <v>0.85769060586917856</v>
      </c>
      <c r="M639">
        <f t="shared" ca="1" si="49"/>
        <v>0.43905042296114738</v>
      </c>
      <c r="N639">
        <f t="shared" ca="1" si="50"/>
        <v>0.78777680817862994</v>
      </c>
      <c r="O639">
        <f t="shared" ca="1" si="51"/>
        <v>0.67693617144987361</v>
      </c>
    </row>
    <row r="640" spans="6:15">
      <c r="F640" s="1" t="s">
        <v>2717</v>
      </c>
      <c r="G640" s="1" t="s">
        <v>2718</v>
      </c>
      <c r="H640" s="1" t="s">
        <v>1492</v>
      </c>
      <c r="I640" s="1" t="s">
        <v>2719</v>
      </c>
      <c r="J640" s="1" t="s">
        <v>2720</v>
      </c>
      <c r="K640">
        <f t="shared" ca="1" si="47"/>
        <v>0.98108679054962344</v>
      </c>
      <c r="L640">
        <f t="shared" ca="1" si="48"/>
        <v>0.39700989187462288</v>
      </c>
      <c r="M640">
        <f t="shared" ca="1" si="49"/>
        <v>0.60070714641153378</v>
      </c>
      <c r="N640">
        <f t="shared" ca="1" si="50"/>
        <v>0.52438748223296427</v>
      </c>
      <c r="O640">
        <f t="shared" ca="1" si="51"/>
        <v>0.78461398560237949</v>
      </c>
    </row>
    <row r="641" spans="6:15">
      <c r="F641" s="1" t="s">
        <v>2717</v>
      </c>
      <c r="G641" s="1" t="s">
        <v>2721</v>
      </c>
      <c r="H641" s="1" t="s">
        <v>2722</v>
      </c>
      <c r="I641" s="1" t="s">
        <v>2723</v>
      </c>
      <c r="J641" s="1" t="s">
        <v>2724</v>
      </c>
      <c r="K641">
        <f t="shared" ca="1" si="47"/>
        <v>0.15564173228965195</v>
      </c>
      <c r="L641">
        <f t="shared" ca="1" si="48"/>
        <v>0.16950816516109868</v>
      </c>
      <c r="M641">
        <f t="shared" ca="1" si="49"/>
        <v>0.7349800366960394</v>
      </c>
      <c r="N641">
        <f t="shared" ca="1" si="50"/>
        <v>0.83435389712773322</v>
      </c>
      <c r="O641">
        <f t="shared" ca="1" si="51"/>
        <v>0.96774948833761687</v>
      </c>
    </row>
    <row r="642" spans="6:15">
      <c r="F642" s="1" t="s">
        <v>2712</v>
      </c>
      <c r="G642" s="1" t="s">
        <v>2725</v>
      </c>
      <c r="H642" s="1" t="s">
        <v>2726</v>
      </c>
      <c r="I642" s="1" t="s">
        <v>2727</v>
      </c>
      <c r="J642" s="1" t="s">
        <v>2728</v>
      </c>
      <c r="K642">
        <f t="shared" ca="1" si="47"/>
        <v>0.31292393577060418</v>
      </c>
      <c r="L642">
        <f t="shared" ca="1" si="48"/>
        <v>0.62382999537838246</v>
      </c>
      <c r="M642">
        <f t="shared" ca="1" si="49"/>
        <v>0.34690852286476392</v>
      </c>
      <c r="N642">
        <f t="shared" ca="1" si="50"/>
        <v>0.85565903173639457</v>
      </c>
      <c r="O642">
        <f t="shared" ca="1" si="51"/>
        <v>0.53443342596037402</v>
      </c>
    </row>
    <row r="643" spans="6:15">
      <c r="F643" s="1" t="s">
        <v>615</v>
      </c>
      <c r="G643" s="1" t="s">
        <v>2729</v>
      </c>
      <c r="H643" s="1" t="s">
        <v>1608</v>
      </c>
      <c r="I643" s="1" t="s">
        <v>2730</v>
      </c>
      <c r="J643" s="1" t="s">
        <v>2731</v>
      </c>
      <c r="K643">
        <f t="shared" ca="1" si="47"/>
        <v>6.4584092624560774E-2</v>
      </c>
      <c r="L643">
        <f t="shared" ca="1" si="48"/>
        <v>0.73472136252947584</v>
      </c>
      <c r="M643">
        <f t="shared" ca="1" si="49"/>
        <v>0.16508902364768663</v>
      </c>
      <c r="N643">
        <f t="shared" ca="1" si="50"/>
        <v>0.59332083644308831</v>
      </c>
      <c r="O643">
        <f t="shared" ca="1" si="51"/>
        <v>0.64647799752897062</v>
      </c>
    </row>
    <row r="644" spans="6:15">
      <c r="F644" s="1" t="s">
        <v>1793</v>
      </c>
      <c r="G644" s="1" t="s">
        <v>2732</v>
      </c>
      <c r="H644" s="1" t="s">
        <v>2733</v>
      </c>
      <c r="I644" s="1" t="s">
        <v>2734</v>
      </c>
      <c r="J644" s="1" t="s">
        <v>2735</v>
      </c>
      <c r="K644">
        <f t="shared" ref="K644:K707" ca="1" si="52">IF(F644="","",RAND())</f>
        <v>0.51406479924971804</v>
      </c>
      <c r="L644">
        <f t="shared" ref="L644:L707" ca="1" si="53">IF(G644="","",RAND())</f>
        <v>0.51697465708147516</v>
      </c>
      <c r="M644">
        <f t="shared" ref="M644:M707" ca="1" si="54">IF(H644="","",RAND())</f>
        <v>0.73065489205139655</v>
      </c>
      <c r="N644">
        <f t="shared" ref="N644:N707" ca="1" si="55">IF(I644="","",RAND())</f>
        <v>0.45547115101777558</v>
      </c>
      <c r="O644">
        <f t="shared" ref="O644:O707" ca="1" si="56">IF(J644="","",RAND())</f>
        <v>0.15919118385208764</v>
      </c>
    </row>
    <row r="645" spans="6:15">
      <c r="F645" s="1" t="s">
        <v>2736</v>
      </c>
      <c r="G645" s="1" t="s">
        <v>2737</v>
      </c>
      <c r="H645" s="1" t="s">
        <v>2738</v>
      </c>
      <c r="I645" s="1" t="s">
        <v>2739</v>
      </c>
      <c r="J645" s="1" t="s">
        <v>2740</v>
      </c>
      <c r="K645">
        <f t="shared" ca="1" si="52"/>
        <v>8.1959945239724497E-2</v>
      </c>
      <c r="L645">
        <f t="shared" ca="1" si="53"/>
        <v>0.35467414471184833</v>
      </c>
      <c r="M645">
        <f t="shared" ca="1" si="54"/>
        <v>0.57244520839661739</v>
      </c>
      <c r="N645">
        <f t="shared" ca="1" si="55"/>
        <v>0.52810762387978261</v>
      </c>
      <c r="O645">
        <f t="shared" ca="1" si="56"/>
        <v>0.67438277445182337</v>
      </c>
    </row>
    <row r="646" spans="6:15">
      <c r="F646" s="1" t="s">
        <v>2741</v>
      </c>
      <c r="G646" s="1" t="s">
        <v>2742</v>
      </c>
      <c r="H646" s="1" t="s">
        <v>2743</v>
      </c>
      <c r="I646" s="1" t="s">
        <v>2744</v>
      </c>
      <c r="J646" s="1" t="s">
        <v>2745</v>
      </c>
      <c r="K646">
        <f t="shared" ca="1" si="52"/>
        <v>0.69416020265141198</v>
      </c>
      <c r="L646">
        <f t="shared" ca="1" si="53"/>
        <v>0.11111145691104918</v>
      </c>
      <c r="M646">
        <f t="shared" ca="1" si="54"/>
        <v>0.21261856682874214</v>
      </c>
      <c r="N646">
        <f t="shared" ca="1" si="55"/>
        <v>0.1058836532480889</v>
      </c>
      <c r="O646">
        <f t="shared" ca="1" si="56"/>
        <v>0.17905271764848651</v>
      </c>
    </row>
    <row r="647" spans="6:15">
      <c r="F647" s="1" t="s">
        <v>2746</v>
      </c>
      <c r="G647" s="1" t="s">
        <v>2747</v>
      </c>
      <c r="H647" s="1" t="s">
        <v>376</v>
      </c>
      <c r="I647" s="1" t="s">
        <v>2729</v>
      </c>
      <c r="J647" s="1" t="s">
        <v>2748</v>
      </c>
      <c r="K647">
        <f t="shared" ca="1" si="52"/>
        <v>0.74986210010014842</v>
      </c>
      <c r="L647">
        <f t="shared" ca="1" si="53"/>
        <v>0.34591901507891709</v>
      </c>
      <c r="M647">
        <f t="shared" ca="1" si="54"/>
        <v>0.84904230524559277</v>
      </c>
      <c r="N647">
        <f t="shared" ca="1" si="55"/>
        <v>0.78779716568063218</v>
      </c>
      <c r="O647">
        <f t="shared" ca="1" si="56"/>
        <v>2.2968379379347259E-2</v>
      </c>
    </row>
    <row r="648" spans="6:15">
      <c r="F648" s="1" t="s">
        <v>2749</v>
      </c>
      <c r="G648" s="1" t="s">
        <v>2750</v>
      </c>
      <c r="H648" s="1" t="s">
        <v>2751</v>
      </c>
      <c r="I648" s="1" t="s">
        <v>2752</v>
      </c>
      <c r="J648" s="1" t="s">
        <v>2753</v>
      </c>
      <c r="K648">
        <f t="shared" ca="1" si="52"/>
        <v>0.34421670038728291</v>
      </c>
      <c r="L648">
        <f t="shared" ca="1" si="53"/>
        <v>0.89103949314384856</v>
      </c>
      <c r="M648">
        <f t="shared" ca="1" si="54"/>
        <v>0.64082378776077886</v>
      </c>
      <c r="N648">
        <f t="shared" ca="1" si="55"/>
        <v>0.85831722756818918</v>
      </c>
      <c r="O648">
        <f t="shared" ca="1" si="56"/>
        <v>0.86244560117141345</v>
      </c>
    </row>
    <row r="649" spans="6:15">
      <c r="F649" s="1" t="s">
        <v>2257</v>
      </c>
      <c r="G649" s="1" t="s">
        <v>2754</v>
      </c>
      <c r="H649" s="1" t="s">
        <v>2755</v>
      </c>
      <c r="I649" s="1" t="s">
        <v>2756</v>
      </c>
      <c r="J649" s="1" t="s">
        <v>2757</v>
      </c>
      <c r="K649">
        <f t="shared" ca="1" si="52"/>
        <v>0.43556390265709344</v>
      </c>
      <c r="L649">
        <f t="shared" ca="1" si="53"/>
        <v>0.48550305298063279</v>
      </c>
      <c r="M649">
        <f t="shared" ca="1" si="54"/>
        <v>0.75058244983129574</v>
      </c>
      <c r="N649">
        <f t="shared" ca="1" si="55"/>
        <v>0.71228205723992266</v>
      </c>
      <c r="O649">
        <f t="shared" ca="1" si="56"/>
        <v>0.47679056202443149</v>
      </c>
    </row>
    <row r="650" spans="6:15">
      <c r="F650" s="1" t="s">
        <v>1940</v>
      </c>
      <c r="G650" s="1" t="s">
        <v>931</v>
      </c>
      <c r="H650" s="1" t="s">
        <v>2562</v>
      </c>
      <c r="I650" s="1" t="s">
        <v>2758</v>
      </c>
      <c r="J650" s="1" t="s">
        <v>2759</v>
      </c>
      <c r="K650">
        <f t="shared" ca="1" si="52"/>
        <v>0.83629068215636948</v>
      </c>
      <c r="L650">
        <f t="shared" ca="1" si="53"/>
        <v>0.52848698753838796</v>
      </c>
      <c r="M650">
        <f t="shared" ca="1" si="54"/>
        <v>0.80947446803381973</v>
      </c>
      <c r="N650">
        <f t="shared" ca="1" si="55"/>
        <v>0.8258921834225017</v>
      </c>
      <c r="O650">
        <f t="shared" ca="1" si="56"/>
        <v>0.59170385345447429</v>
      </c>
    </row>
    <row r="651" spans="6:15">
      <c r="F651" s="1" t="s">
        <v>2760</v>
      </c>
      <c r="G651" s="1" t="s">
        <v>2761</v>
      </c>
      <c r="H651" s="1" t="s">
        <v>2762</v>
      </c>
      <c r="I651" s="1" t="s">
        <v>2763</v>
      </c>
      <c r="J651" s="1" t="s">
        <v>2764</v>
      </c>
      <c r="K651">
        <f t="shared" ca="1" si="52"/>
        <v>1.5741065437341217E-2</v>
      </c>
      <c r="L651">
        <f t="shared" ca="1" si="53"/>
        <v>0.30425357804096731</v>
      </c>
      <c r="M651">
        <f t="shared" ca="1" si="54"/>
        <v>0.10682513859254394</v>
      </c>
      <c r="N651">
        <f t="shared" ca="1" si="55"/>
        <v>0.40537125374513283</v>
      </c>
      <c r="O651">
        <f t="shared" ca="1" si="56"/>
        <v>0.16683364830084035</v>
      </c>
    </row>
    <row r="652" spans="6:15">
      <c r="F652" s="1" t="s">
        <v>2677</v>
      </c>
      <c r="G652" s="1" t="s">
        <v>2765</v>
      </c>
      <c r="H652" s="1" t="s">
        <v>2766</v>
      </c>
      <c r="I652" s="1" t="s">
        <v>2767</v>
      </c>
      <c r="J652" s="1" t="s">
        <v>2768</v>
      </c>
      <c r="K652">
        <f t="shared" ca="1" si="52"/>
        <v>0.58158350596794106</v>
      </c>
      <c r="L652">
        <f t="shared" ca="1" si="53"/>
        <v>0.5480596634384689</v>
      </c>
      <c r="M652">
        <f t="shared" ca="1" si="54"/>
        <v>0.63069849392654542</v>
      </c>
      <c r="N652">
        <f t="shared" ca="1" si="55"/>
        <v>0.96497810016331587</v>
      </c>
      <c r="O652">
        <f t="shared" ca="1" si="56"/>
        <v>0.95069695119343245</v>
      </c>
    </row>
    <row r="653" spans="6:15">
      <c r="F653" s="1" t="s">
        <v>553</v>
      </c>
      <c r="G653" s="1" t="s">
        <v>2769</v>
      </c>
      <c r="H653" s="1" t="s">
        <v>2770</v>
      </c>
      <c r="I653" s="1" t="s">
        <v>2771</v>
      </c>
      <c r="J653" s="1" t="s">
        <v>2772</v>
      </c>
      <c r="K653">
        <f t="shared" ca="1" si="52"/>
        <v>0.52293863648703742</v>
      </c>
      <c r="L653">
        <f t="shared" ca="1" si="53"/>
        <v>3.0161978303042236E-2</v>
      </c>
      <c r="M653">
        <f t="shared" ca="1" si="54"/>
        <v>6.674558584679624E-2</v>
      </c>
      <c r="N653">
        <f t="shared" ca="1" si="55"/>
        <v>0.7683334340561575</v>
      </c>
      <c r="O653">
        <f t="shared" ca="1" si="56"/>
        <v>0.38134950291366643</v>
      </c>
    </row>
    <row r="654" spans="6:15">
      <c r="F654" s="1" t="s">
        <v>1239</v>
      </c>
      <c r="G654" s="1" t="s">
        <v>2773</v>
      </c>
      <c r="H654" s="1" t="s">
        <v>2774</v>
      </c>
      <c r="I654" s="1" t="s">
        <v>2775</v>
      </c>
      <c r="J654" s="1" t="s">
        <v>2776</v>
      </c>
      <c r="K654">
        <f t="shared" ca="1" si="52"/>
        <v>0.85845100034550492</v>
      </c>
      <c r="L654">
        <f t="shared" ca="1" si="53"/>
        <v>0.4452439143634721</v>
      </c>
      <c r="M654">
        <f t="shared" ca="1" si="54"/>
        <v>0.45400672188550928</v>
      </c>
      <c r="N654">
        <f t="shared" ca="1" si="55"/>
        <v>0.33318595522316341</v>
      </c>
      <c r="O654">
        <f t="shared" ca="1" si="56"/>
        <v>0.48658175321020358</v>
      </c>
    </row>
    <row r="655" spans="6:15">
      <c r="F655" s="1" t="s">
        <v>1053</v>
      </c>
      <c r="G655" s="1" t="s">
        <v>2777</v>
      </c>
      <c r="H655" s="1" t="s">
        <v>2778</v>
      </c>
      <c r="I655" s="1" t="s">
        <v>2779</v>
      </c>
      <c r="J655" s="1" t="s">
        <v>2780</v>
      </c>
      <c r="K655">
        <f t="shared" ca="1" si="52"/>
        <v>0.62309653073175764</v>
      </c>
      <c r="L655">
        <f t="shared" ca="1" si="53"/>
        <v>0.7329542310155982</v>
      </c>
      <c r="M655">
        <f t="shared" ca="1" si="54"/>
        <v>0.29221025782680643</v>
      </c>
      <c r="N655">
        <f t="shared" ca="1" si="55"/>
        <v>0.88159469295790827</v>
      </c>
      <c r="O655">
        <f t="shared" ca="1" si="56"/>
        <v>0.36286030037167016</v>
      </c>
    </row>
    <row r="656" spans="6:15">
      <c r="F656" s="1" t="s">
        <v>561</v>
      </c>
      <c r="G656" s="1" t="s">
        <v>2781</v>
      </c>
      <c r="H656" s="1" t="s">
        <v>2566</v>
      </c>
      <c r="I656" s="1" t="s">
        <v>2782</v>
      </c>
      <c r="J656" s="1" t="s">
        <v>2783</v>
      </c>
      <c r="K656">
        <f t="shared" ca="1" si="52"/>
        <v>0.21365291751497706</v>
      </c>
      <c r="L656">
        <f t="shared" ca="1" si="53"/>
        <v>0.82224554603709199</v>
      </c>
      <c r="M656">
        <f t="shared" ca="1" si="54"/>
        <v>0.93073779418185276</v>
      </c>
      <c r="N656">
        <f t="shared" ca="1" si="55"/>
        <v>4.3978475293530606E-2</v>
      </c>
      <c r="O656">
        <f t="shared" ca="1" si="56"/>
        <v>0.77950754689846891</v>
      </c>
    </row>
    <row r="657" spans="6:15">
      <c r="F657" s="1" t="s">
        <v>2784</v>
      </c>
      <c r="G657" s="1" t="s">
        <v>2785</v>
      </c>
      <c r="H657" s="1" t="s">
        <v>2786</v>
      </c>
      <c r="I657" s="1" t="s">
        <v>2787</v>
      </c>
      <c r="J657" s="1" t="s">
        <v>2788</v>
      </c>
      <c r="K657">
        <f t="shared" ca="1" si="52"/>
        <v>0.21977937386119928</v>
      </c>
      <c r="L657">
        <f t="shared" ca="1" si="53"/>
        <v>0.76357788097566892</v>
      </c>
      <c r="M657">
        <f t="shared" ca="1" si="54"/>
        <v>0.17482128221224491</v>
      </c>
      <c r="N657">
        <f t="shared" ca="1" si="55"/>
        <v>0.1364502613638795</v>
      </c>
      <c r="O657">
        <f t="shared" ca="1" si="56"/>
        <v>0.39288930521737586</v>
      </c>
    </row>
    <row r="658" spans="6:15">
      <c r="F658" s="1" t="s">
        <v>2789</v>
      </c>
      <c r="G658" s="1" t="s">
        <v>2790</v>
      </c>
      <c r="H658" s="1" t="s">
        <v>2791</v>
      </c>
      <c r="I658" s="1" t="s">
        <v>2792</v>
      </c>
      <c r="J658" s="1" t="s">
        <v>2793</v>
      </c>
      <c r="K658">
        <f t="shared" ca="1" si="52"/>
        <v>0.52465139628446111</v>
      </c>
      <c r="L658">
        <f t="shared" ca="1" si="53"/>
        <v>0.11064027728106363</v>
      </c>
      <c r="M658">
        <f t="shared" ca="1" si="54"/>
        <v>0.4272296499011744</v>
      </c>
      <c r="N658">
        <f t="shared" ca="1" si="55"/>
        <v>7.6180868716464012E-2</v>
      </c>
      <c r="O658">
        <f t="shared" ca="1" si="56"/>
        <v>0.52400187587009561</v>
      </c>
    </row>
    <row r="659" spans="6:15">
      <c r="F659" s="1" t="s">
        <v>1570</v>
      </c>
      <c r="G659" s="1" t="s">
        <v>2794</v>
      </c>
      <c r="H659" s="1" t="s">
        <v>2795</v>
      </c>
      <c r="I659" s="1" t="s">
        <v>2796</v>
      </c>
      <c r="J659" s="1" t="s">
        <v>2797</v>
      </c>
      <c r="K659">
        <f t="shared" ca="1" si="52"/>
        <v>9.5996813432009165E-2</v>
      </c>
      <c r="L659">
        <f t="shared" ca="1" si="53"/>
        <v>0.79653655604292573</v>
      </c>
      <c r="M659">
        <f t="shared" ca="1" si="54"/>
        <v>0.29161893735927247</v>
      </c>
      <c r="N659">
        <f t="shared" ca="1" si="55"/>
        <v>2.3457683732940438E-2</v>
      </c>
      <c r="O659">
        <f t="shared" ca="1" si="56"/>
        <v>0.65167060180759573</v>
      </c>
    </row>
    <row r="660" spans="6:15">
      <c r="F660" s="1" t="s">
        <v>2798</v>
      </c>
      <c r="G660" s="1" t="s">
        <v>2799</v>
      </c>
      <c r="H660" s="1" t="s">
        <v>2800</v>
      </c>
      <c r="I660" s="1" t="s">
        <v>2801</v>
      </c>
      <c r="J660" s="1" t="s">
        <v>2802</v>
      </c>
      <c r="K660">
        <f t="shared" ca="1" si="52"/>
        <v>0.50451973322291344</v>
      </c>
      <c r="L660">
        <f t="shared" ca="1" si="53"/>
        <v>0.69646314647449525</v>
      </c>
      <c r="M660">
        <f t="shared" ca="1" si="54"/>
        <v>0.15561212209384423</v>
      </c>
      <c r="N660">
        <f t="shared" ca="1" si="55"/>
        <v>0.48498373617385815</v>
      </c>
      <c r="O660">
        <f t="shared" ca="1" si="56"/>
        <v>0.63961476325611311</v>
      </c>
    </row>
    <row r="661" spans="6:15">
      <c r="F661" s="1" t="s">
        <v>1582</v>
      </c>
      <c r="G661" s="1" t="s">
        <v>2803</v>
      </c>
      <c r="H661" s="1" t="s">
        <v>2804</v>
      </c>
      <c r="I661" s="1" t="s">
        <v>2805</v>
      </c>
      <c r="J661" s="1" t="s">
        <v>2806</v>
      </c>
      <c r="K661">
        <f t="shared" ca="1" si="52"/>
        <v>7.4402837536355682E-2</v>
      </c>
      <c r="L661">
        <f t="shared" ca="1" si="53"/>
        <v>0.62181183174828258</v>
      </c>
      <c r="M661">
        <f t="shared" ca="1" si="54"/>
        <v>0.5289458132809377</v>
      </c>
      <c r="N661">
        <f t="shared" ca="1" si="55"/>
        <v>0.91011935884862039</v>
      </c>
      <c r="O661">
        <f t="shared" ca="1" si="56"/>
        <v>0.76446496769845329</v>
      </c>
    </row>
    <row r="662" spans="6:15">
      <c r="F662" s="1" t="s">
        <v>2116</v>
      </c>
      <c r="G662" s="1" t="s">
        <v>2807</v>
      </c>
      <c r="H662" s="1" t="s">
        <v>2808</v>
      </c>
      <c r="I662" s="1" t="s">
        <v>2803</v>
      </c>
      <c r="J662" s="1" t="s">
        <v>2809</v>
      </c>
      <c r="K662">
        <f t="shared" ca="1" si="52"/>
        <v>0.61965772093157134</v>
      </c>
      <c r="L662">
        <f t="shared" ca="1" si="53"/>
        <v>0.83083022296819264</v>
      </c>
      <c r="M662">
        <f t="shared" ca="1" si="54"/>
        <v>0.80553231497371558</v>
      </c>
      <c r="N662">
        <f t="shared" ca="1" si="55"/>
        <v>0.91006279706473747</v>
      </c>
      <c r="O662">
        <f t="shared" ca="1" si="56"/>
        <v>0.74780442190441054</v>
      </c>
    </row>
    <row r="663" spans="6:15">
      <c r="F663" s="1" t="s">
        <v>2128</v>
      </c>
      <c r="G663" s="1" t="s">
        <v>470</v>
      </c>
      <c r="H663" s="1" t="s">
        <v>2810</v>
      </c>
      <c r="I663" s="1" t="s">
        <v>2585</v>
      </c>
      <c r="J663" s="1" t="s">
        <v>2115</v>
      </c>
      <c r="K663">
        <f t="shared" ca="1" si="52"/>
        <v>0.18276703622102863</v>
      </c>
      <c r="L663">
        <f t="shared" ca="1" si="53"/>
        <v>0.17531365571669244</v>
      </c>
      <c r="M663">
        <f t="shared" ca="1" si="54"/>
        <v>0.97639733152597363</v>
      </c>
      <c r="N663">
        <f t="shared" ca="1" si="55"/>
        <v>0.34183419748215649</v>
      </c>
      <c r="O663">
        <f t="shared" ca="1" si="56"/>
        <v>1.5692841395005375E-2</v>
      </c>
    </row>
    <row r="664" spans="6:15">
      <c r="F664" s="1" t="s">
        <v>2811</v>
      </c>
      <c r="G664" s="1" t="s">
        <v>2812</v>
      </c>
      <c r="H664" s="1" t="s">
        <v>2813</v>
      </c>
      <c r="I664" s="1" t="s">
        <v>2814</v>
      </c>
      <c r="J664" s="1" t="s">
        <v>2815</v>
      </c>
      <c r="K664">
        <f t="shared" ca="1" si="52"/>
        <v>0.67342672225068279</v>
      </c>
      <c r="L664">
        <f t="shared" ca="1" si="53"/>
        <v>0.43849200110277797</v>
      </c>
      <c r="M664">
        <f t="shared" ca="1" si="54"/>
        <v>0.85248897160467352</v>
      </c>
      <c r="N664">
        <f t="shared" ca="1" si="55"/>
        <v>0.89986465268393256</v>
      </c>
      <c r="O664">
        <f t="shared" ca="1" si="56"/>
        <v>0.372421590634188</v>
      </c>
    </row>
    <row r="665" spans="6:15">
      <c r="F665" s="1" t="s">
        <v>2411</v>
      </c>
      <c r="G665" s="1" t="s">
        <v>2816</v>
      </c>
      <c r="H665" s="1" t="s">
        <v>926</v>
      </c>
      <c r="I665" s="1" t="s">
        <v>2817</v>
      </c>
      <c r="J665" s="1" t="s">
        <v>2818</v>
      </c>
      <c r="K665">
        <f t="shared" ca="1" si="52"/>
        <v>0.47563931608530274</v>
      </c>
      <c r="L665">
        <f t="shared" ca="1" si="53"/>
        <v>0.87376596566325493</v>
      </c>
      <c r="M665">
        <f t="shared" ca="1" si="54"/>
        <v>0.67489683658394717</v>
      </c>
      <c r="N665">
        <f t="shared" ca="1" si="55"/>
        <v>0.26171845366698687</v>
      </c>
      <c r="O665">
        <f t="shared" ca="1" si="56"/>
        <v>0.83588590245619443</v>
      </c>
    </row>
    <row r="666" spans="6:15">
      <c r="F666" s="1" t="s">
        <v>2819</v>
      </c>
      <c r="G666" s="1" t="s">
        <v>2820</v>
      </c>
      <c r="H666" s="1" t="s">
        <v>2821</v>
      </c>
      <c r="I666" s="1" t="s">
        <v>1435</v>
      </c>
      <c r="J666" s="1" t="s">
        <v>2822</v>
      </c>
      <c r="K666">
        <f t="shared" ca="1" si="52"/>
        <v>0.96229331165312026</v>
      </c>
      <c r="L666">
        <f t="shared" ca="1" si="53"/>
        <v>0.29847851898821931</v>
      </c>
      <c r="M666">
        <f t="shared" ca="1" si="54"/>
        <v>0.44054910837318972</v>
      </c>
      <c r="N666">
        <f t="shared" ca="1" si="55"/>
        <v>2.5365060230933545E-2</v>
      </c>
      <c r="O666">
        <f t="shared" ca="1" si="56"/>
        <v>0.90905779503703377</v>
      </c>
    </row>
    <row r="667" spans="6:15">
      <c r="F667" s="1" t="s">
        <v>2823</v>
      </c>
      <c r="G667" s="1" t="s">
        <v>2824</v>
      </c>
      <c r="H667" s="1" t="s">
        <v>2825</v>
      </c>
      <c r="I667" s="1" t="s">
        <v>2826</v>
      </c>
      <c r="J667" s="1" t="s">
        <v>2827</v>
      </c>
      <c r="K667">
        <f t="shared" ca="1" si="52"/>
        <v>0.7036157874971164</v>
      </c>
      <c r="L667">
        <f t="shared" ca="1" si="53"/>
        <v>0.84788851468385762</v>
      </c>
      <c r="M667">
        <f t="shared" ca="1" si="54"/>
        <v>0.34170970637541309</v>
      </c>
      <c r="N667">
        <f t="shared" ca="1" si="55"/>
        <v>0.26809825189932557</v>
      </c>
      <c r="O667">
        <f t="shared" ca="1" si="56"/>
        <v>0.85246423330457533</v>
      </c>
    </row>
    <row r="668" spans="6:15">
      <c r="F668" s="1" t="s">
        <v>2828</v>
      </c>
      <c r="G668" s="1" t="s">
        <v>2829</v>
      </c>
      <c r="H668" s="1" t="s">
        <v>2830</v>
      </c>
      <c r="I668" s="1" t="s">
        <v>2831</v>
      </c>
      <c r="J668" s="1" t="s">
        <v>2832</v>
      </c>
      <c r="K668">
        <f t="shared" ca="1" si="52"/>
        <v>0.46732121724705855</v>
      </c>
      <c r="L668">
        <f t="shared" ca="1" si="53"/>
        <v>0.86743195968032039</v>
      </c>
      <c r="M668">
        <f t="shared" ca="1" si="54"/>
        <v>0.34618069117727401</v>
      </c>
      <c r="N668">
        <f t="shared" ca="1" si="55"/>
        <v>0.20772852287696353</v>
      </c>
      <c r="O668">
        <f t="shared" ca="1" si="56"/>
        <v>0.95780257515623013</v>
      </c>
    </row>
    <row r="669" spans="6:15">
      <c r="F669" s="1" t="s">
        <v>2122</v>
      </c>
      <c r="G669" s="1" t="s">
        <v>2320</v>
      </c>
      <c r="H669" s="1" t="s">
        <v>2833</v>
      </c>
      <c r="I669" s="1" t="s">
        <v>2834</v>
      </c>
      <c r="J669" s="1" t="s">
        <v>1072</v>
      </c>
      <c r="K669">
        <f t="shared" ca="1" si="52"/>
        <v>0.17242779743174197</v>
      </c>
      <c r="L669">
        <f t="shared" ca="1" si="53"/>
        <v>0.69330094342597426</v>
      </c>
      <c r="M669">
        <f t="shared" ca="1" si="54"/>
        <v>0.91174186106077493</v>
      </c>
      <c r="N669">
        <f t="shared" ca="1" si="55"/>
        <v>0.41670881018871431</v>
      </c>
      <c r="O669">
        <f t="shared" ca="1" si="56"/>
        <v>0.61187108128070189</v>
      </c>
    </row>
    <row r="670" spans="6:15">
      <c r="F670" s="1" t="s">
        <v>2159</v>
      </c>
      <c r="G670" s="1" t="s">
        <v>2835</v>
      </c>
      <c r="H670" s="1" t="s">
        <v>273</v>
      </c>
      <c r="I670" s="1" t="s">
        <v>2836</v>
      </c>
      <c r="J670" s="1" t="s">
        <v>2837</v>
      </c>
      <c r="K670">
        <f t="shared" ca="1" si="52"/>
        <v>0.3091671595101374</v>
      </c>
      <c r="L670">
        <f t="shared" ca="1" si="53"/>
        <v>0.87312182922940673</v>
      </c>
      <c r="M670">
        <f t="shared" ca="1" si="54"/>
        <v>0.27517956064945126</v>
      </c>
      <c r="N670">
        <f t="shared" ca="1" si="55"/>
        <v>0.70224393641774352</v>
      </c>
      <c r="O670">
        <f t="shared" ca="1" si="56"/>
        <v>0.39851367195483411</v>
      </c>
    </row>
    <row r="671" spans="6:15">
      <c r="F671" s="1" t="s">
        <v>1661</v>
      </c>
      <c r="G671" s="1" t="s">
        <v>2838</v>
      </c>
      <c r="H671" s="1" t="s">
        <v>2839</v>
      </c>
      <c r="I671" s="1" t="s">
        <v>2840</v>
      </c>
      <c r="J671" s="1" t="s">
        <v>2841</v>
      </c>
      <c r="K671">
        <f t="shared" ca="1" si="52"/>
        <v>0.60835467284043965</v>
      </c>
      <c r="L671">
        <f t="shared" ca="1" si="53"/>
        <v>0.99215610742618721</v>
      </c>
      <c r="M671">
        <f t="shared" ca="1" si="54"/>
        <v>0.49197386998469139</v>
      </c>
      <c r="N671">
        <f t="shared" ca="1" si="55"/>
        <v>0.64133992904983717</v>
      </c>
      <c r="O671">
        <f t="shared" ca="1" si="56"/>
        <v>0.88833658631787005</v>
      </c>
    </row>
    <row r="672" spans="6:15">
      <c r="F672" s="1" t="s">
        <v>2842</v>
      </c>
      <c r="G672" s="1" t="s">
        <v>2843</v>
      </c>
      <c r="H672" s="1" t="s">
        <v>2844</v>
      </c>
      <c r="I672" s="1" t="s">
        <v>2845</v>
      </c>
      <c r="J672" s="1" t="s">
        <v>2846</v>
      </c>
      <c r="K672">
        <f t="shared" ca="1" si="52"/>
        <v>0.91912474720727033</v>
      </c>
      <c r="L672">
        <f t="shared" ca="1" si="53"/>
        <v>0.46541543974007205</v>
      </c>
      <c r="M672">
        <f t="shared" ca="1" si="54"/>
        <v>0.16046175120579254</v>
      </c>
      <c r="N672">
        <f t="shared" ca="1" si="55"/>
        <v>0.35115744500068691</v>
      </c>
      <c r="O672">
        <f t="shared" ca="1" si="56"/>
        <v>0.29242423434516096</v>
      </c>
    </row>
    <row r="673" spans="6:15">
      <c r="F673" s="1" t="s">
        <v>1315</v>
      </c>
      <c r="G673" s="1" t="s">
        <v>2847</v>
      </c>
      <c r="H673" s="1" t="s">
        <v>2848</v>
      </c>
      <c r="I673" s="1" t="s">
        <v>2849</v>
      </c>
      <c r="J673" s="1" t="s">
        <v>2850</v>
      </c>
      <c r="K673">
        <f t="shared" ca="1" si="52"/>
        <v>0.40897014347211214</v>
      </c>
      <c r="L673">
        <f t="shared" ca="1" si="53"/>
        <v>0.6531834629781853</v>
      </c>
      <c r="M673">
        <f t="shared" ca="1" si="54"/>
        <v>0.79325029995883301</v>
      </c>
      <c r="N673">
        <f t="shared" ca="1" si="55"/>
        <v>0.73007942874106535</v>
      </c>
      <c r="O673">
        <f t="shared" ca="1" si="56"/>
        <v>0.96754228502959261</v>
      </c>
    </row>
    <row r="674" spans="6:15">
      <c r="F674" s="1" t="s">
        <v>2851</v>
      </c>
      <c r="G674" s="1" t="s">
        <v>2852</v>
      </c>
      <c r="H674" s="1" t="s">
        <v>2853</v>
      </c>
      <c r="I674" s="1" t="s">
        <v>2854</v>
      </c>
      <c r="J674" s="1" t="s">
        <v>2855</v>
      </c>
      <c r="K674">
        <f t="shared" ca="1" si="52"/>
        <v>0.54479958392742833</v>
      </c>
      <c r="L674">
        <f t="shared" ca="1" si="53"/>
        <v>0.48566275115486224</v>
      </c>
      <c r="M674">
        <f t="shared" ca="1" si="54"/>
        <v>0.96335502305124743</v>
      </c>
      <c r="N674">
        <f t="shared" ca="1" si="55"/>
        <v>0.43190878547991929</v>
      </c>
      <c r="O674">
        <f t="shared" ca="1" si="56"/>
        <v>0.88436788195433735</v>
      </c>
    </row>
    <row r="675" spans="6:15">
      <c r="F675" s="1" t="s">
        <v>2071</v>
      </c>
      <c r="G675" s="1" t="s">
        <v>2433</v>
      </c>
      <c r="H675" s="1" t="s">
        <v>2856</v>
      </c>
      <c r="I675" s="1" t="s">
        <v>2857</v>
      </c>
      <c r="J675" s="1" t="s">
        <v>2858</v>
      </c>
      <c r="K675">
        <f t="shared" ca="1" si="52"/>
        <v>0.73191548276079843</v>
      </c>
      <c r="L675">
        <f t="shared" ca="1" si="53"/>
        <v>0.23499299982770883</v>
      </c>
      <c r="M675">
        <f t="shared" ca="1" si="54"/>
        <v>0.48427500718060956</v>
      </c>
      <c r="N675">
        <f t="shared" ca="1" si="55"/>
        <v>0.53069306854638831</v>
      </c>
      <c r="O675">
        <f t="shared" ca="1" si="56"/>
        <v>0.49051443402058559</v>
      </c>
    </row>
    <row r="676" spans="6:15">
      <c r="F676" s="1" t="s">
        <v>2859</v>
      </c>
      <c r="G676" s="1" t="s">
        <v>2860</v>
      </c>
      <c r="H676" s="1" t="s">
        <v>2861</v>
      </c>
      <c r="I676" s="1" t="s">
        <v>2862</v>
      </c>
      <c r="J676" s="1" t="s">
        <v>2863</v>
      </c>
      <c r="K676">
        <f t="shared" ca="1" si="52"/>
        <v>0.57970190145180778</v>
      </c>
      <c r="L676">
        <f t="shared" ca="1" si="53"/>
        <v>0.29424895376010451</v>
      </c>
      <c r="M676">
        <f t="shared" ca="1" si="54"/>
        <v>0.55242888687358349</v>
      </c>
      <c r="N676">
        <f t="shared" ca="1" si="55"/>
        <v>0.11872520002597109</v>
      </c>
      <c r="O676">
        <f t="shared" ca="1" si="56"/>
        <v>0.32380734981583958</v>
      </c>
    </row>
    <row r="677" spans="6:15">
      <c r="F677" s="1" t="s">
        <v>2864</v>
      </c>
      <c r="G677" s="1" t="s">
        <v>2865</v>
      </c>
      <c r="H677" s="1" t="s">
        <v>15</v>
      </c>
      <c r="I677" s="1" t="s">
        <v>2866</v>
      </c>
      <c r="J677" s="1" t="s">
        <v>2867</v>
      </c>
      <c r="K677">
        <f t="shared" ca="1" si="52"/>
        <v>0.81529157226036164</v>
      </c>
      <c r="L677">
        <f t="shared" ca="1" si="53"/>
        <v>0.61895739901409008</v>
      </c>
      <c r="M677">
        <f t="shared" ca="1" si="54"/>
        <v>0.69505781682182166</v>
      </c>
      <c r="N677">
        <f t="shared" ca="1" si="55"/>
        <v>0.73146243883603979</v>
      </c>
      <c r="O677">
        <f t="shared" ca="1" si="56"/>
        <v>0.63558608658453419</v>
      </c>
    </row>
    <row r="678" spans="6:15">
      <c r="F678" s="1" t="s">
        <v>2868</v>
      </c>
      <c r="G678" s="1" t="s">
        <v>2869</v>
      </c>
      <c r="H678" s="1" t="s">
        <v>2870</v>
      </c>
      <c r="I678" s="1" t="s">
        <v>2871</v>
      </c>
      <c r="J678" s="1" t="s">
        <v>2872</v>
      </c>
      <c r="K678">
        <f t="shared" ca="1" si="52"/>
        <v>0.8647670638811944</v>
      </c>
      <c r="L678">
        <f t="shared" ca="1" si="53"/>
        <v>0.49170049878263555</v>
      </c>
      <c r="M678">
        <f t="shared" ca="1" si="54"/>
        <v>0.8174755376347167</v>
      </c>
      <c r="N678">
        <f t="shared" ca="1" si="55"/>
        <v>7.5519413617608944E-2</v>
      </c>
      <c r="O678">
        <f t="shared" ca="1" si="56"/>
        <v>0.54823605037116196</v>
      </c>
    </row>
    <row r="679" spans="6:15">
      <c r="F679" s="1" t="s">
        <v>2873</v>
      </c>
      <c r="G679" s="1" t="s">
        <v>2874</v>
      </c>
      <c r="H679" s="1" t="s">
        <v>2875</v>
      </c>
      <c r="I679" s="1" t="s">
        <v>2876</v>
      </c>
      <c r="J679" s="1" t="s">
        <v>791</v>
      </c>
      <c r="K679">
        <f t="shared" ca="1" si="52"/>
        <v>0.57385512254834126</v>
      </c>
      <c r="L679">
        <f t="shared" ca="1" si="53"/>
        <v>0.59303349986072518</v>
      </c>
      <c r="M679">
        <f t="shared" ca="1" si="54"/>
        <v>0.8340046816335196</v>
      </c>
      <c r="N679">
        <f t="shared" ca="1" si="55"/>
        <v>0.93017147753258966</v>
      </c>
      <c r="O679">
        <f t="shared" ca="1" si="56"/>
        <v>0.17591917302570148</v>
      </c>
    </row>
    <row r="680" spans="6:15">
      <c r="F680" s="1" t="s">
        <v>2877</v>
      </c>
      <c r="G680" s="1" t="s">
        <v>2878</v>
      </c>
      <c r="H680" s="1" t="s">
        <v>2879</v>
      </c>
      <c r="I680" s="1" t="s">
        <v>2880</v>
      </c>
      <c r="J680" s="1" t="s">
        <v>2881</v>
      </c>
      <c r="K680">
        <f t="shared" ca="1" si="52"/>
        <v>0.35220517606193835</v>
      </c>
      <c r="L680">
        <f t="shared" ca="1" si="53"/>
        <v>0.23166034263377333</v>
      </c>
      <c r="M680">
        <f t="shared" ca="1" si="54"/>
        <v>0.32030076521795359</v>
      </c>
      <c r="N680">
        <f t="shared" ca="1" si="55"/>
        <v>0.11351720236966245</v>
      </c>
      <c r="O680">
        <f t="shared" ca="1" si="56"/>
        <v>1.7614057755704127E-2</v>
      </c>
    </row>
    <row r="681" spans="6:15">
      <c r="F681" s="1" t="s">
        <v>635</v>
      </c>
      <c r="G681" s="1" t="s">
        <v>2882</v>
      </c>
      <c r="H681" s="1" t="s">
        <v>2535</v>
      </c>
      <c r="I681" s="1" t="s">
        <v>2883</v>
      </c>
      <c r="J681" s="1" t="s">
        <v>2884</v>
      </c>
      <c r="K681">
        <f t="shared" ca="1" si="52"/>
        <v>9.2282700321008715E-2</v>
      </c>
      <c r="L681">
        <f t="shared" ca="1" si="53"/>
        <v>0.54404305749133919</v>
      </c>
      <c r="M681">
        <f t="shared" ca="1" si="54"/>
        <v>0.29818992245251663</v>
      </c>
      <c r="N681">
        <f t="shared" ca="1" si="55"/>
        <v>0.33661673789636126</v>
      </c>
      <c r="O681">
        <f t="shared" ca="1" si="56"/>
        <v>0.27476101532087205</v>
      </c>
    </row>
    <row r="682" spans="6:15">
      <c r="F682" s="1" t="s">
        <v>2885</v>
      </c>
      <c r="G682" s="1" t="s">
        <v>2886</v>
      </c>
      <c r="H682" s="1" t="s">
        <v>2887</v>
      </c>
      <c r="I682" s="1" t="s">
        <v>2888</v>
      </c>
      <c r="J682" s="1" t="s">
        <v>2889</v>
      </c>
      <c r="K682">
        <f t="shared" ca="1" si="52"/>
        <v>0.32626251068402112</v>
      </c>
      <c r="L682">
        <f t="shared" ca="1" si="53"/>
        <v>0.14018246164064951</v>
      </c>
      <c r="M682">
        <f t="shared" ca="1" si="54"/>
        <v>0.61378233268139804</v>
      </c>
      <c r="N682">
        <f t="shared" ca="1" si="55"/>
        <v>0.77792540509057195</v>
      </c>
      <c r="O682">
        <f t="shared" ca="1" si="56"/>
        <v>0.99959653153138928</v>
      </c>
    </row>
    <row r="683" spans="6:15">
      <c r="F683" s="1" t="s">
        <v>2890</v>
      </c>
      <c r="G683" s="1" t="s">
        <v>2891</v>
      </c>
      <c r="H683" s="1" t="s">
        <v>2199</v>
      </c>
      <c r="I683" s="1" t="s">
        <v>2892</v>
      </c>
      <c r="J683" s="1" t="s">
        <v>2893</v>
      </c>
      <c r="K683">
        <f t="shared" ca="1" si="52"/>
        <v>8.533723863426057E-2</v>
      </c>
      <c r="L683">
        <f t="shared" ca="1" si="53"/>
        <v>0.23732506125424835</v>
      </c>
      <c r="M683">
        <f t="shared" ca="1" si="54"/>
        <v>0.73914612784284506</v>
      </c>
      <c r="N683">
        <f t="shared" ca="1" si="55"/>
        <v>9.4667806618341621E-2</v>
      </c>
      <c r="O683">
        <f t="shared" ca="1" si="56"/>
        <v>0.11594055964764982</v>
      </c>
    </row>
    <row r="684" spans="6:15">
      <c r="F684" s="1" t="s">
        <v>2894</v>
      </c>
      <c r="G684" s="1" t="s">
        <v>2895</v>
      </c>
      <c r="H684" s="1" t="s">
        <v>536</v>
      </c>
      <c r="I684" s="1" t="s">
        <v>2896</v>
      </c>
      <c r="J684" s="1" t="s">
        <v>1538</v>
      </c>
      <c r="K684">
        <f t="shared" ca="1" si="52"/>
        <v>0.11832357302655117</v>
      </c>
      <c r="L684">
        <f t="shared" ca="1" si="53"/>
        <v>0.29013483780126459</v>
      </c>
      <c r="M684">
        <f t="shared" ca="1" si="54"/>
        <v>0.35424682337875379</v>
      </c>
      <c r="N684">
        <f t="shared" ca="1" si="55"/>
        <v>0.35756455144427768</v>
      </c>
      <c r="O684">
        <f t="shared" ca="1" si="56"/>
        <v>0.90619344221227394</v>
      </c>
    </row>
    <row r="685" spans="6:15">
      <c r="F685" s="1" t="s">
        <v>2897</v>
      </c>
      <c r="G685" s="1" t="s">
        <v>2898</v>
      </c>
      <c r="H685" s="1" t="s">
        <v>2899</v>
      </c>
      <c r="I685" s="1" t="s">
        <v>2900</v>
      </c>
      <c r="J685" s="1" t="s">
        <v>2901</v>
      </c>
      <c r="K685">
        <f t="shared" ca="1" si="52"/>
        <v>0.59746322021411014</v>
      </c>
      <c r="L685">
        <f t="shared" ca="1" si="53"/>
        <v>0.44894745041993245</v>
      </c>
      <c r="M685">
        <f t="shared" ca="1" si="54"/>
        <v>0.64737755205969527</v>
      </c>
      <c r="N685">
        <f t="shared" ca="1" si="55"/>
        <v>0.16643519285765662</v>
      </c>
      <c r="O685">
        <f t="shared" ca="1" si="56"/>
        <v>2.6142622064102339E-2</v>
      </c>
    </row>
    <row r="686" spans="6:15">
      <c r="F686" s="1" t="s">
        <v>15</v>
      </c>
      <c r="G686" s="1" t="s">
        <v>315</v>
      </c>
      <c r="H686" s="1" t="s">
        <v>229</v>
      </c>
      <c r="I686" s="1" t="s">
        <v>2902</v>
      </c>
      <c r="J686" s="1" t="s">
        <v>2903</v>
      </c>
      <c r="K686">
        <f t="shared" ca="1" si="52"/>
        <v>0.26745006281065609</v>
      </c>
      <c r="L686">
        <f t="shared" ca="1" si="53"/>
        <v>0.46284337251506702</v>
      </c>
      <c r="M686">
        <f t="shared" ca="1" si="54"/>
        <v>0.79138942379224642</v>
      </c>
      <c r="N686">
        <f t="shared" ca="1" si="55"/>
        <v>0.72780233654763682</v>
      </c>
      <c r="O686">
        <f t="shared" ca="1" si="56"/>
        <v>0.38774089943921275</v>
      </c>
    </row>
    <row r="687" spans="6:15">
      <c r="F687" s="1" t="s">
        <v>2904</v>
      </c>
      <c r="G687" s="1" t="s">
        <v>2905</v>
      </c>
      <c r="H687" s="1" t="s">
        <v>2906</v>
      </c>
      <c r="I687" s="1" t="s">
        <v>2907</v>
      </c>
      <c r="J687" s="1" t="s">
        <v>310</v>
      </c>
      <c r="K687">
        <f t="shared" ca="1" si="52"/>
        <v>0.82763980219588096</v>
      </c>
      <c r="L687">
        <f t="shared" ca="1" si="53"/>
        <v>0.32376191617700489</v>
      </c>
      <c r="M687">
        <f t="shared" ca="1" si="54"/>
        <v>7.5230102004828936E-2</v>
      </c>
      <c r="N687">
        <f t="shared" ca="1" si="55"/>
        <v>0.63474198845862362</v>
      </c>
      <c r="O687">
        <f t="shared" ca="1" si="56"/>
        <v>0.96630525522516686</v>
      </c>
    </row>
    <row r="688" spans="6:15">
      <c r="F688" s="1" t="s">
        <v>2908</v>
      </c>
      <c r="G688" s="1" t="s">
        <v>2909</v>
      </c>
      <c r="H688" s="1" t="s">
        <v>1985</v>
      </c>
      <c r="I688" s="1" t="s">
        <v>2910</v>
      </c>
      <c r="J688" s="1" t="s">
        <v>568</v>
      </c>
      <c r="K688">
        <f t="shared" ca="1" si="52"/>
        <v>0.38536735052494631</v>
      </c>
      <c r="L688">
        <f t="shared" ca="1" si="53"/>
        <v>0.51147678044387757</v>
      </c>
      <c r="M688">
        <f t="shared" ca="1" si="54"/>
        <v>0.45498311719680773</v>
      </c>
      <c r="N688">
        <f t="shared" ca="1" si="55"/>
        <v>0.35343169118041606</v>
      </c>
      <c r="O688">
        <f t="shared" ca="1" si="56"/>
        <v>0.76506693600381737</v>
      </c>
    </row>
    <row r="689" spans="6:15">
      <c r="F689" s="1" t="s">
        <v>2911</v>
      </c>
      <c r="G689" s="1" t="s">
        <v>2912</v>
      </c>
      <c r="H689" s="1" t="s">
        <v>2913</v>
      </c>
      <c r="I689" s="1" t="s">
        <v>2914</v>
      </c>
      <c r="J689" s="1" t="s">
        <v>2915</v>
      </c>
      <c r="K689">
        <f t="shared" ca="1" si="52"/>
        <v>0.73480142790152359</v>
      </c>
      <c r="L689">
        <f t="shared" ca="1" si="53"/>
        <v>0.59106232295084615</v>
      </c>
      <c r="M689">
        <f t="shared" ca="1" si="54"/>
        <v>3.3930830531260003E-2</v>
      </c>
      <c r="N689">
        <f t="shared" ca="1" si="55"/>
        <v>0.91966738218943844</v>
      </c>
      <c r="O689">
        <f t="shared" ca="1" si="56"/>
        <v>0.21594836627327985</v>
      </c>
    </row>
    <row r="690" spans="6:15">
      <c r="F690" s="1" t="s">
        <v>2916</v>
      </c>
      <c r="G690" s="1" t="s">
        <v>2917</v>
      </c>
      <c r="H690" s="1" t="s">
        <v>2918</v>
      </c>
      <c r="I690" s="1" t="s">
        <v>1549</v>
      </c>
      <c r="J690" s="1" t="s">
        <v>2919</v>
      </c>
      <c r="K690">
        <f t="shared" ca="1" si="52"/>
        <v>0.15173640501190344</v>
      </c>
      <c r="L690">
        <f t="shared" ca="1" si="53"/>
        <v>0.48415405935950562</v>
      </c>
      <c r="M690">
        <f t="shared" ca="1" si="54"/>
        <v>0.60766179104523199</v>
      </c>
      <c r="N690">
        <f t="shared" ca="1" si="55"/>
        <v>0.22572776875460399</v>
      </c>
      <c r="O690">
        <f t="shared" ca="1" si="56"/>
        <v>0.11656067476114762</v>
      </c>
    </row>
    <row r="691" spans="6:15">
      <c r="F691" s="1" t="s">
        <v>2920</v>
      </c>
      <c r="G691" s="1" t="s">
        <v>2921</v>
      </c>
      <c r="H691" s="1" t="s">
        <v>2922</v>
      </c>
      <c r="I691" s="1" t="s">
        <v>2923</v>
      </c>
      <c r="J691" s="1" t="s">
        <v>2924</v>
      </c>
      <c r="K691">
        <f t="shared" ca="1" si="52"/>
        <v>0.18241734900182094</v>
      </c>
      <c r="L691">
        <f t="shared" ca="1" si="53"/>
        <v>0.13362646636740416</v>
      </c>
      <c r="M691">
        <f t="shared" ca="1" si="54"/>
        <v>0.2330937360062576</v>
      </c>
      <c r="N691">
        <f t="shared" ca="1" si="55"/>
        <v>0.60554204300573033</v>
      </c>
      <c r="O691">
        <f t="shared" ca="1" si="56"/>
        <v>6.5905888020452386E-2</v>
      </c>
    </row>
    <row r="692" spans="6:15">
      <c r="F692" s="1" t="s">
        <v>2925</v>
      </c>
      <c r="G692" s="1" t="s">
        <v>2926</v>
      </c>
      <c r="H692" s="1" t="s">
        <v>2927</v>
      </c>
      <c r="I692" s="1" t="s">
        <v>2928</v>
      </c>
      <c r="J692" s="1" t="s">
        <v>2929</v>
      </c>
      <c r="K692">
        <f t="shared" ca="1" si="52"/>
        <v>0.84399064136000523</v>
      </c>
      <c r="L692">
        <f t="shared" ca="1" si="53"/>
        <v>0.20165320671663178</v>
      </c>
      <c r="M692">
        <f t="shared" ca="1" si="54"/>
        <v>0.61855877496796652</v>
      </c>
      <c r="N692">
        <f t="shared" ca="1" si="55"/>
        <v>0.19087149244534518</v>
      </c>
      <c r="O692">
        <f t="shared" ca="1" si="56"/>
        <v>0.15414940779104214</v>
      </c>
    </row>
    <row r="693" spans="6:15">
      <c r="F693" s="1" t="s">
        <v>2930</v>
      </c>
      <c r="G693" s="1" t="s">
        <v>2931</v>
      </c>
      <c r="H693" s="1" t="s">
        <v>2932</v>
      </c>
      <c r="I693" s="1" t="s">
        <v>2933</v>
      </c>
      <c r="J693" s="1" t="s">
        <v>2934</v>
      </c>
      <c r="K693">
        <f t="shared" ca="1" si="52"/>
        <v>0.80091146060082019</v>
      </c>
      <c r="L693">
        <f t="shared" ca="1" si="53"/>
        <v>0.20679896400680919</v>
      </c>
      <c r="M693">
        <f t="shared" ca="1" si="54"/>
        <v>0.25047154646712833</v>
      </c>
      <c r="N693">
        <f t="shared" ca="1" si="55"/>
        <v>0.24798476213676102</v>
      </c>
      <c r="O693">
        <f t="shared" ca="1" si="56"/>
        <v>0.909741383341794</v>
      </c>
    </row>
    <row r="694" spans="6:15">
      <c r="F694" s="1" t="s">
        <v>2935</v>
      </c>
      <c r="G694" s="1" t="s">
        <v>2936</v>
      </c>
      <c r="H694" s="1" t="s">
        <v>2937</v>
      </c>
      <c r="I694" s="1" t="s">
        <v>2938</v>
      </c>
      <c r="J694" s="1" t="s">
        <v>2939</v>
      </c>
      <c r="K694">
        <f t="shared" ca="1" si="52"/>
        <v>0.22027356519590646</v>
      </c>
      <c r="L694">
        <f t="shared" ca="1" si="53"/>
        <v>0.6832589224609934</v>
      </c>
      <c r="M694">
        <f t="shared" ca="1" si="54"/>
        <v>6.7787758484550986E-2</v>
      </c>
      <c r="N694">
        <f t="shared" ca="1" si="55"/>
        <v>0.19103667207556474</v>
      </c>
      <c r="O694">
        <f t="shared" ca="1" si="56"/>
        <v>0.27895305570525264</v>
      </c>
    </row>
    <row r="695" spans="6:15">
      <c r="F695" s="1" t="s">
        <v>2940</v>
      </c>
      <c r="G695" s="1" t="s">
        <v>2941</v>
      </c>
      <c r="H695" s="1" t="s">
        <v>2942</v>
      </c>
      <c r="I695" s="1" t="s">
        <v>2943</v>
      </c>
      <c r="J695" s="1" t="s">
        <v>2944</v>
      </c>
      <c r="K695">
        <f t="shared" ca="1" si="52"/>
        <v>0.25152160835839121</v>
      </c>
      <c r="L695">
        <f t="shared" ca="1" si="53"/>
        <v>0.20566589778826538</v>
      </c>
      <c r="M695">
        <f t="shared" ca="1" si="54"/>
        <v>3.0990541143183226E-3</v>
      </c>
      <c r="N695">
        <f t="shared" ca="1" si="55"/>
        <v>0.16341911362737693</v>
      </c>
      <c r="O695">
        <f t="shared" ca="1" si="56"/>
        <v>0.89673734133615612</v>
      </c>
    </row>
    <row r="696" spans="6:15">
      <c r="F696" s="1" t="s">
        <v>2945</v>
      </c>
      <c r="G696" s="1" t="s">
        <v>2946</v>
      </c>
      <c r="H696" s="1" t="s">
        <v>2947</v>
      </c>
      <c r="I696" s="1" t="s">
        <v>2948</v>
      </c>
      <c r="J696" s="1" t="s">
        <v>2949</v>
      </c>
      <c r="K696">
        <f t="shared" ca="1" si="52"/>
        <v>0.65305053851088379</v>
      </c>
      <c r="L696">
        <f t="shared" ca="1" si="53"/>
        <v>0.26855357544109237</v>
      </c>
      <c r="M696">
        <f t="shared" ca="1" si="54"/>
        <v>0.48502852018609099</v>
      </c>
      <c r="N696">
        <f t="shared" ca="1" si="55"/>
        <v>0.66348313394739367</v>
      </c>
      <c r="O696">
        <f t="shared" ca="1" si="56"/>
        <v>0.10995634530462561</v>
      </c>
    </row>
    <row r="697" spans="6:15">
      <c r="F697" s="1" t="s">
        <v>2950</v>
      </c>
      <c r="G697" s="1" t="s">
        <v>2951</v>
      </c>
      <c r="H697" s="1" t="s">
        <v>2952</v>
      </c>
      <c r="I697" s="1" t="s">
        <v>2953</v>
      </c>
      <c r="J697" s="1" t="s">
        <v>1063</v>
      </c>
      <c r="K697">
        <f t="shared" ca="1" si="52"/>
        <v>0.36020916451578622</v>
      </c>
      <c r="L697">
        <f t="shared" ca="1" si="53"/>
        <v>0.54472854523681569</v>
      </c>
      <c r="M697">
        <f t="shared" ca="1" si="54"/>
        <v>1.3412406672123511E-2</v>
      </c>
      <c r="N697">
        <f t="shared" ca="1" si="55"/>
        <v>0.2189037146707471</v>
      </c>
      <c r="O697">
        <f t="shared" ca="1" si="56"/>
        <v>0.81531235660705492</v>
      </c>
    </row>
    <row r="698" spans="6:15">
      <c r="F698" s="1" t="s">
        <v>2571</v>
      </c>
      <c r="G698" s="1" t="s">
        <v>2954</v>
      </c>
      <c r="H698" s="1" t="s">
        <v>2955</v>
      </c>
      <c r="I698" s="1" t="s">
        <v>2956</v>
      </c>
      <c r="J698" s="1" t="s">
        <v>2957</v>
      </c>
      <c r="K698">
        <f t="shared" ca="1" si="52"/>
        <v>0.89919503232622144</v>
      </c>
      <c r="L698">
        <f t="shared" ca="1" si="53"/>
        <v>0.1793593874765711</v>
      </c>
      <c r="M698">
        <f t="shared" ca="1" si="54"/>
        <v>0.30984083610377411</v>
      </c>
      <c r="N698">
        <f t="shared" ca="1" si="55"/>
        <v>0.69785488527000095</v>
      </c>
      <c r="O698">
        <f t="shared" ca="1" si="56"/>
        <v>0.37212550637219544</v>
      </c>
    </row>
    <row r="699" spans="6:15">
      <c r="F699" s="1" t="s">
        <v>2958</v>
      </c>
      <c r="G699" s="1" t="s">
        <v>2959</v>
      </c>
      <c r="H699" s="1" t="s">
        <v>1606</v>
      </c>
      <c r="I699" s="1" t="s">
        <v>2960</v>
      </c>
      <c r="J699" s="1" t="s">
        <v>1490</v>
      </c>
      <c r="K699">
        <f t="shared" ca="1" si="52"/>
        <v>0.66408109992460373</v>
      </c>
      <c r="L699">
        <f t="shared" ca="1" si="53"/>
        <v>0.19655109048311348</v>
      </c>
      <c r="M699">
        <f t="shared" ca="1" si="54"/>
        <v>0.81056520928005227</v>
      </c>
      <c r="N699">
        <f t="shared" ca="1" si="55"/>
        <v>0.87435658086421431</v>
      </c>
      <c r="O699">
        <f t="shared" ca="1" si="56"/>
        <v>0.87153369237605305</v>
      </c>
    </row>
    <row r="700" spans="6:15">
      <c r="F700" s="1" t="s">
        <v>2961</v>
      </c>
      <c r="G700" s="1" t="s">
        <v>2962</v>
      </c>
      <c r="H700" s="1" t="s">
        <v>2963</v>
      </c>
      <c r="I700" s="1" t="s">
        <v>2964</v>
      </c>
      <c r="J700" s="1" t="s">
        <v>2965</v>
      </c>
      <c r="K700">
        <f t="shared" ca="1" si="52"/>
        <v>0.14148061631250775</v>
      </c>
      <c r="L700">
        <f t="shared" ca="1" si="53"/>
        <v>0.97967862115965454</v>
      </c>
      <c r="M700">
        <f t="shared" ca="1" si="54"/>
        <v>6.4182006554207804E-2</v>
      </c>
      <c r="N700">
        <f t="shared" ca="1" si="55"/>
        <v>0.56821532830408417</v>
      </c>
      <c r="O700">
        <f t="shared" ca="1" si="56"/>
        <v>0.95420839300552152</v>
      </c>
    </row>
    <row r="701" spans="6:15">
      <c r="F701" s="1" t="s">
        <v>25</v>
      </c>
      <c r="G701" s="1" t="s">
        <v>2966</v>
      </c>
      <c r="H701" s="1" t="s">
        <v>2967</v>
      </c>
      <c r="I701" s="1" t="s">
        <v>2968</v>
      </c>
      <c r="J701" s="1" t="s">
        <v>2969</v>
      </c>
      <c r="K701">
        <f t="shared" ca="1" si="52"/>
        <v>0.67146299240235385</v>
      </c>
      <c r="L701">
        <f t="shared" ca="1" si="53"/>
        <v>0.5223048671158238</v>
      </c>
      <c r="M701">
        <f t="shared" ca="1" si="54"/>
        <v>0.28779665095752982</v>
      </c>
      <c r="N701">
        <f t="shared" ca="1" si="55"/>
        <v>0.53198167369365701</v>
      </c>
      <c r="O701">
        <f t="shared" ca="1" si="56"/>
        <v>0.60329185547427111</v>
      </c>
    </row>
    <row r="702" spans="6:15">
      <c r="F702" s="1" t="s">
        <v>2970</v>
      </c>
      <c r="G702" s="1" t="s">
        <v>2971</v>
      </c>
      <c r="H702" s="1" t="s">
        <v>2972</v>
      </c>
      <c r="I702" s="1" t="s">
        <v>2973</v>
      </c>
      <c r="J702" s="1" t="s">
        <v>2974</v>
      </c>
      <c r="K702">
        <f t="shared" ca="1" si="52"/>
        <v>0.97887724852186464</v>
      </c>
      <c r="L702">
        <f t="shared" ca="1" si="53"/>
        <v>0.36514911087271096</v>
      </c>
      <c r="M702">
        <f t="shared" ca="1" si="54"/>
        <v>0.56729283519002882</v>
      </c>
      <c r="N702">
        <f t="shared" ca="1" si="55"/>
        <v>0.63181032789845382</v>
      </c>
      <c r="O702">
        <f t="shared" ca="1" si="56"/>
        <v>0.89124095605224707</v>
      </c>
    </row>
    <row r="703" spans="6:15">
      <c r="F703" s="1" t="s">
        <v>1741</v>
      </c>
      <c r="G703" s="1" t="s">
        <v>2975</v>
      </c>
      <c r="H703" s="1" t="s">
        <v>2976</v>
      </c>
      <c r="I703" s="1" t="s">
        <v>2977</v>
      </c>
      <c r="J703" s="1" t="s">
        <v>2978</v>
      </c>
      <c r="K703">
        <f t="shared" ca="1" si="52"/>
        <v>0.62461601025654589</v>
      </c>
      <c r="L703">
        <f t="shared" ca="1" si="53"/>
        <v>0.96853233078486578</v>
      </c>
      <c r="M703">
        <f t="shared" ca="1" si="54"/>
        <v>0.27093864703108128</v>
      </c>
      <c r="N703">
        <f t="shared" ca="1" si="55"/>
        <v>0.38601655771541543</v>
      </c>
      <c r="O703">
        <f t="shared" ca="1" si="56"/>
        <v>0.98502475172754</v>
      </c>
    </row>
    <row r="704" spans="6:15">
      <c r="F704" s="1" t="s">
        <v>100</v>
      </c>
      <c r="G704" s="1" t="s">
        <v>2979</v>
      </c>
      <c r="H704" s="1" t="s">
        <v>2980</v>
      </c>
      <c r="I704" s="1" t="s">
        <v>2981</v>
      </c>
      <c r="J704" s="1" t="s">
        <v>2982</v>
      </c>
      <c r="K704">
        <f t="shared" ca="1" si="52"/>
        <v>0.34796192878375087</v>
      </c>
      <c r="L704">
        <f t="shared" ca="1" si="53"/>
        <v>0.1081275735868471</v>
      </c>
      <c r="M704">
        <f t="shared" ca="1" si="54"/>
        <v>0.51046271089656059</v>
      </c>
      <c r="N704">
        <f t="shared" ca="1" si="55"/>
        <v>0.39125118265171088</v>
      </c>
      <c r="O704">
        <f t="shared" ca="1" si="56"/>
        <v>0.57103752406768682</v>
      </c>
    </row>
    <row r="705" spans="6:15">
      <c r="F705" s="1" t="s">
        <v>2983</v>
      </c>
      <c r="G705" s="1" t="s">
        <v>2984</v>
      </c>
      <c r="H705" s="1" t="s">
        <v>2985</v>
      </c>
      <c r="I705" s="1" t="s">
        <v>2986</v>
      </c>
      <c r="J705" s="1" t="s">
        <v>2987</v>
      </c>
      <c r="K705">
        <f t="shared" ca="1" si="52"/>
        <v>5.6815675602911897E-2</v>
      </c>
      <c r="L705">
        <f t="shared" ca="1" si="53"/>
        <v>0.39100917179499284</v>
      </c>
      <c r="M705">
        <f t="shared" ca="1" si="54"/>
        <v>0.49119010181959</v>
      </c>
      <c r="N705">
        <f t="shared" ca="1" si="55"/>
        <v>0.86214322398702692</v>
      </c>
      <c r="O705">
        <f t="shared" ca="1" si="56"/>
        <v>0.38723269016253203</v>
      </c>
    </row>
    <row r="706" spans="6:15">
      <c r="F706" s="1" t="s">
        <v>2988</v>
      </c>
      <c r="G706" s="1" t="s">
        <v>2989</v>
      </c>
      <c r="H706" s="1" t="s">
        <v>2990</v>
      </c>
      <c r="I706" s="1" t="s">
        <v>2991</v>
      </c>
      <c r="J706" s="1" t="s">
        <v>2198</v>
      </c>
      <c r="K706">
        <f t="shared" ca="1" si="52"/>
        <v>0.10068884828375402</v>
      </c>
      <c r="L706">
        <f t="shared" ca="1" si="53"/>
        <v>0.61098520473116691</v>
      </c>
      <c r="M706">
        <f t="shared" ca="1" si="54"/>
        <v>2.520342204924797E-2</v>
      </c>
      <c r="N706">
        <f t="shared" ca="1" si="55"/>
        <v>0.10307833256789267</v>
      </c>
      <c r="O706">
        <f t="shared" ca="1" si="56"/>
        <v>0.87665655484217408</v>
      </c>
    </row>
    <row r="707" spans="6:15">
      <c r="F707" s="1" t="s">
        <v>2992</v>
      </c>
      <c r="G707" s="1" t="s">
        <v>2993</v>
      </c>
      <c r="H707" s="1" t="s">
        <v>2994</v>
      </c>
      <c r="I707" s="1" t="s">
        <v>2995</v>
      </c>
      <c r="J707" s="1" t="s">
        <v>2996</v>
      </c>
      <c r="K707">
        <f t="shared" ca="1" si="52"/>
        <v>0.76441157674514049</v>
      </c>
      <c r="L707">
        <f t="shared" ca="1" si="53"/>
        <v>0.10643146680332127</v>
      </c>
      <c r="M707">
        <f t="shared" ca="1" si="54"/>
        <v>0.72945456925650454</v>
      </c>
      <c r="N707">
        <f t="shared" ca="1" si="55"/>
        <v>0.12257382462998212</v>
      </c>
      <c r="O707">
        <f t="shared" ca="1" si="56"/>
        <v>0.93672775410745468</v>
      </c>
    </row>
    <row r="708" spans="6:15">
      <c r="F708" s="1" t="s">
        <v>2997</v>
      </c>
      <c r="G708" s="1" t="s">
        <v>2998</v>
      </c>
      <c r="H708" s="1" t="s">
        <v>2999</v>
      </c>
      <c r="I708" s="1" t="s">
        <v>3000</v>
      </c>
      <c r="J708" s="1" t="s">
        <v>3001</v>
      </c>
      <c r="K708">
        <f t="shared" ref="K708:K771" ca="1" si="57">IF(F708="","",RAND())</f>
        <v>0.17529367833592047</v>
      </c>
      <c r="L708">
        <f t="shared" ref="L708:L771" ca="1" si="58">IF(G708="","",RAND())</f>
        <v>0.37050701129743191</v>
      </c>
      <c r="M708">
        <f t="shared" ref="M708:M771" ca="1" si="59">IF(H708="","",RAND())</f>
        <v>0.57418141067179018</v>
      </c>
      <c r="N708">
        <f t="shared" ref="N708:N771" ca="1" si="60">IF(I708="","",RAND())</f>
        <v>0.2979959088335592</v>
      </c>
      <c r="O708">
        <f t="shared" ref="O708:O771" ca="1" si="61">IF(J708="","",RAND())</f>
        <v>0.22547578556613446</v>
      </c>
    </row>
    <row r="709" spans="6:15">
      <c r="F709" s="1" t="s">
        <v>3002</v>
      </c>
      <c r="G709" s="1" t="s">
        <v>284</v>
      </c>
      <c r="H709" s="1" t="s">
        <v>3003</v>
      </c>
      <c r="I709" s="1" t="s">
        <v>3004</v>
      </c>
      <c r="J709" s="1" t="s">
        <v>3005</v>
      </c>
      <c r="K709">
        <f t="shared" ca="1" si="57"/>
        <v>0.37403221279953291</v>
      </c>
      <c r="L709">
        <f t="shared" ca="1" si="58"/>
        <v>0.49979632289166942</v>
      </c>
      <c r="M709">
        <f t="shared" ca="1" si="59"/>
        <v>0.45926333032935496</v>
      </c>
      <c r="N709">
        <f t="shared" ca="1" si="60"/>
        <v>0.52963565834614457</v>
      </c>
      <c r="O709">
        <f t="shared" ca="1" si="61"/>
        <v>0.58499448489242012</v>
      </c>
    </row>
    <row r="710" spans="6:15">
      <c r="F710" s="1" t="s">
        <v>3006</v>
      </c>
      <c r="G710" s="1" t="s">
        <v>3007</v>
      </c>
      <c r="H710" s="1" t="s">
        <v>3008</v>
      </c>
      <c r="I710" s="1" t="s">
        <v>3009</v>
      </c>
      <c r="J710" s="1" t="s">
        <v>3010</v>
      </c>
      <c r="K710">
        <f t="shared" ca="1" si="57"/>
        <v>0.7147825690327867</v>
      </c>
      <c r="L710">
        <f t="shared" ca="1" si="58"/>
        <v>0.14100761317304711</v>
      </c>
      <c r="M710">
        <f t="shared" ca="1" si="59"/>
        <v>0.71583934039591435</v>
      </c>
      <c r="N710">
        <f t="shared" ca="1" si="60"/>
        <v>0.18979942308635078</v>
      </c>
      <c r="O710">
        <f t="shared" ca="1" si="61"/>
        <v>9.4946729055012113E-2</v>
      </c>
    </row>
    <row r="711" spans="6:15">
      <c r="F711" s="1" t="s">
        <v>3011</v>
      </c>
      <c r="G711" s="1" t="s">
        <v>3012</v>
      </c>
      <c r="H711" s="1" t="s">
        <v>2999</v>
      </c>
      <c r="I711" s="1" t="s">
        <v>3013</v>
      </c>
      <c r="J711" s="1" t="s">
        <v>3014</v>
      </c>
      <c r="K711">
        <f t="shared" ca="1" si="57"/>
        <v>0.5611299582371776</v>
      </c>
      <c r="L711">
        <f t="shared" ca="1" si="58"/>
        <v>0.51528088454921772</v>
      </c>
      <c r="M711">
        <f t="shared" ca="1" si="59"/>
        <v>0.86732937676324051</v>
      </c>
      <c r="N711">
        <f t="shared" ca="1" si="60"/>
        <v>0.12839525374025906</v>
      </c>
      <c r="O711">
        <f t="shared" ca="1" si="61"/>
        <v>0.45250879827591584</v>
      </c>
    </row>
    <row r="712" spans="6:15">
      <c r="F712" s="1" t="s">
        <v>3015</v>
      </c>
      <c r="G712" s="1" t="s">
        <v>3016</v>
      </c>
      <c r="H712" s="1" t="s">
        <v>615</v>
      </c>
      <c r="I712" s="1" t="s">
        <v>3017</v>
      </c>
      <c r="J712" s="1" t="s">
        <v>3018</v>
      </c>
      <c r="K712">
        <f t="shared" ca="1" si="57"/>
        <v>0.12924696300930494</v>
      </c>
      <c r="L712">
        <f t="shared" ca="1" si="58"/>
        <v>9.7414862727332796E-2</v>
      </c>
      <c r="M712">
        <f t="shared" ca="1" si="59"/>
        <v>0.96093897260969008</v>
      </c>
      <c r="N712">
        <f t="shared" ca="1" si="60"/>
        <v>0.93140983972563274</v>
      </c>
      <c r="O712">
        <f t="shared" ca="1" si="61"/>
        <v>0.43086260033288648</v>
      </c>
    </row>
    <row r="713" spans="6:15">
      <c r="F713" s="1" t="s">
        <v>3019</v>
      </c>
      <c r="G713" s="1" t="s">
        <v>3020</v>
      </c>
      <c r="H713" s="1" t="s">
        <v>3021</v>
      </c>
      <c r="I713" s="1" t="s">
        <v>3022</v>
      </c>
      <c r="J713" s="1" t="s">
        <v>3023</v>
      </c>
      <c r="K713">
        <f t="shared" ca="1" si="57"/>
        <v>4.6011571716443544E-2</v>
      </c>
      <c r="L713">
        <f t="shared" ca="1" si="58"/>
        <v>0.39851522560947972</v>
      </c>
      <c r="M713">
        <f t="shared" ca="1" si="59"/>
        <v>0.4675921986551721</v>
      </c>
      <c r="N713">
        <f t="shared" ca="1" si="60"/>
        <v>0.94766945210866915</v>
      </c>
      <c r="O713">
        <f t="shared" ca="1" si="61"/>
        <v>0.72309390492508219</v>
      </c>
    </row>
    <row r="714" spans="6:15">
      <c r="F714" s="1" t="s">
        <v>2464</v>
      </c>
      <c r="G714" s="1" t="s">
        <v>3024</v>
      </c>
      <c r="H714" s="1" t="s">
        <v>3025</v>
      </c>
      <c r="I714" s="1" t="s">
        <v>3026</v>
      </c>
      <c r="J714" s="1" t="s">
        <v>3027</v>
      </c>
      <c r="K714">
        <f t="shared" ca="1" si="57"/>
        <v>0.85154854290272253</v>
      </c>
      <c r="L714">
        <f t="shared" ca="1" si="58"/>
        <v>0.71398299271958976</v>
      </c>
      <c r="M714">
        <f t="shared" ca="1" si="59"/>
        <v>0.80475213880663965</v>
      </c>
      <c r="N714">
        <f t="shared" ca="1" si="60"/>
        <v>3.2956185364311885E-2</v>
      </c>
      <c r="O714">
        <f t="shared" ca="1" si="61"/>
        <v>0.17682635610306263</v>
      </c>
    </row>
    <row r="715" spans="6:15">
      <c r="F715" s="1" t="s">
        <v>3028</v>
      </c>
      <c r="G715" s="1" t="s">
        <v>651</v>
      </c>
      <c r="H715" s="1" t="s">
        <v>663</v>
      </c>
      <c r="I715" s="1" t="s">
        <v>3029</v>
      </c>
      <c r="J715" s="1" t="s">
        <v>3030</v>
      </c>
      <c r="K715">
        <f t="shared" ca="1" si="57"/>
        <v>0.39771498633210822</v>
      </c>
      <c r="L715">
        <f t="shared" ca="1" si="58"/>
        <v>7.1055913641481006E-2</v>
      </c>
      <c r="M715">
        <f t="shared" ca="1" si="59"/>
        <v>0.13228770414646829</v>
      </c>
      <c r="N715">
        <f t="shared" ca="1" si="60"/>
        <v>0.41899216552049223</v>
      </c>
      <c r="O715">
        <f t="shared" ca="1" si="61"/>
        <v>0.3085891587860885</v>
      </c>
    </row>
    <row r="716" spans="6:15">
      <c r="F716" s="1" t="s">
        <v>908</v>
      </c>
      <c r="G716" s="1" t="s">
        <v>1130</v>
      </c>
      <c r="H716" s="1" t="s">
        <v>3031</v>
      </c>
      <c r="I716" s="1" t="s">
        <v>3032</v>
      </c>
      <c r="J716" s="1" t="s">
        <v>3033</v>
      </c>
      <c r="K716">
        <f t="shared" ca="1" si="57"/>
        <v>0.96389793321292838</v>
      </c>
      <c r="L716">
        <f t="shared" ca="1" si="58"/>
        <v>0.97199387213909438</v>
      </c>
      <c r="M716">
        <f t="shared" ca="1" si="59"/>
        <v>0.88543815869772402</v>
      </c>
      <c r="N716">
        <f t="shared" ca="1" si="60"/>
        <v>4.9809196661047439E-2</v>
      </c>
      <c r="O716">
        <f t="shared" ca="1" si="61"/>
        <v>0.60947315241783395</v>
      </c>
    </row>
    <row r="717" spans="6:15">
      <c r="F717" s="1" t="s">
        <v>3034</v>
      </c>
      <c r="G717" s="1" t="s">
        <v>3035</v>
      </c>
      <c r="H717" s="1" t="s">
        <v>3036</v>
      </c>
      <c r="I717" s="1" t="s">
        <v>3037</v>
      </c>
      <c r="J717" s="1" t="s">
        <v>3038</v>
      </c>
      <c r="K717">
        <f t="shared" ca="1" si="57"/>
        <v>6.6202971384612841E-2</v>
      </c>
      <c r="L717">
        <f t="shared" ca="1" si="58"/>
        <v>0.69301934206783455</v>
      </c>
      <c r="M717">
        <f t="shared" ca="1" si="59"/>
        <v>0.36031009416397231</v>
      </c>
      <c r="N717">
        <f t="shared" ca="1" si="60"/>
        <v>0.27340666965229954</v>
      </c>
      <c r="O717">
        <f t="shared" ca="1" si="61"/>
        <v>0.63300618348197801</v>
      </c>
    </row>
    <row r="718" spans="6:15">
      <c r="F718" s="1" t="s">
        <v>331</v>
      </c>
      <c r="G718" s="1" t="s">
        <v>3039</v>
      </c>
      <c r="H718" s="1" t="s">
        <v>3040</v>
      </c>
      <c r="I718" s="1" t="s">
        <v>3041</v>
      </c>
      <c r="J718" s="1" t="s">
        <v>3042</v>
      </c>
      <c r="K718">
        <f t="shared" ca="1" si="57"/>
        <v>0.13977358832836284</v>
      </c>
      <c r="L718">
        <f t="shared" ca="1" si="58"/>
        <v>0.94384689408358025</v>
      </c>
      <c r="M718">
        <f t="shared" ca="1" si="59"/>
        <v>0.17256726802869649</v>
      </c>
      <c r="N718">
        <f t="shared" ca="1" si="60"/>
        <v>0.17420595896289115</v>
      </c>
      <c r="O718">
        <f t="shared" ca="1" si="61"/>
        <v>9.7342649945463933E-2</v>
      </c>
    </row>
    <row r="719" spans="6:15">
      <c r="F719" s="1" t="s">
        <v>3043</v>
      </c>
      <c r="G719" s="1" t="s">
        <v>3044</v>
      </c>
      <c r="H719" s="1" t="s">
        <v>3045</v>
      </c>
      <c r="I719" s="1" t="s">
        <v>3046</v>
      </c>
      <c r="J719" s="1" t="s">
        <v>3047</v>
      </c>
      <c r="K719">
        <f t="shared" ca="1" si="57"/>
        <v>0.1456696197456393</v>
      </c>
      <c r="L719">
        <f t="shared" ca="1" si="58"/>
        <v>0.50053518721738033</v>
      </c>
      <c r="M719">
        <f t="shared" ca="1" si="59"/>
        <v>0.93339242375573406</v>
      </c>
      <c r="N719">
        <f t="shared" ca="1" si="60"/>
        <v>0.17330853708881422</v>
      </c>
      <c r="O719">
        <f t="shared" ca="1" si="61"/>
        <v>7.1204958434210486E-2</v>
      </c>
    </row>
    <row r="720" spans="6:15">
      <c r="F720" s="1" t="s">
        <v>3048</v>
      </c>
      <c r="G720" s="1" t="s">
        <v>3049</v>
      </c>
      <c r="H720" s="1" t="s">
        <v>1492</v>
      </c>
      <c r="I720" s="1" t="s">
        <v>3050</v>
      </c>
      <c r="J720" s="1" t="s">
        <v>3051</v>
      </c>
      <c r="K720">
        <f t="shared" ca="1" si="57"/>
        <v>0.1467103992202895</v>
      </c>
      <c r="L720">
        <f t="shared" ca="1" si="58"/>
        <v>0.33273449591497428</v>
      </c>
      <c r="M720">
        <f t="shared" ca="1" si="59"/>
        <v>8.3819898463047826E-3</v>
      </c>
      <c r="N720">
        <f t="shared" ca="1" si="60"/>
        <v>4.2305099201734309E-2</v>
      </c>
      <c r="O720">
        <f t="shared" ca="1" si="61"/>
        <v>0.31800042399305684</v>
      </c>
    </row>
    <row r="721" spans="6:15">
      <c r="F721" s="1" t="s">
        <v>3052</v>
      </c>
      <c r="G721" s="1" t="s">
        <v>3053</v>
      </c>
      <c r="H721" s="1" t="s">
        <v>615</v>
      </c>
      <c r="I721" s="1" t="s">
        <v>3054</v>
      </c>
      <c r="J721" s="1" t="s">
        <v>3055</v>
      </c>
      <c r="K721">
        <f t="shared" ca="1" si="57"/>
        <v>0.66733588050586901</v>
      </c>
      <c r="L721">
        <f t="shared" ca="1" si="58"/>
        <v>2.3640925284290626E-2</v>
      </c>
      <c r="M721">
        <f t="shared" ca="1" si="59"/>
        <v>0.46385949718528852</v>
      </c>
      <c r="N721">
        <f t="shared" ca="1" si="60"/>
        <v>0.69466300031923223</v>
      </c>
      <c r="O721">
        <f t="shared" ca="1" si="61"/>
        <v>0.86135596252613089</v>
      </c>
    </row>
    <row r="722" spans="6:15">
      <c r="F722" s="1" t="s">
        <v>3056</v>
      </c>
      <c r="G722" s="1" t="s">
        <v>3057</v>
      </c>
      <c r="H722" s="1" t="s">
        <v>3058</v>
      </c>
      <c r="I722" s="1" t="s">
        <v>3059</v>
      </c>
      <c r="J722" s="1" t="s">
        <v>3060</v>
      </c>
      <c r="K722">
        <f t="shared" ca="1" si="57"/>
        <v>0.49388366744206058</v>
      </c>
      <c r="L722">
        <f t="shared" ca="1" si="58"/>
        <v>0.38130711299688214</v>
      </c>
      <c r="M722">
        <f t="shared" ca="1" si="59"/>
        <v>0.70745928473509478</v>
      </c>
      <c r="N722">
        <f t="shared" ca="1" si="60"/>
        <v>0.21497058656562806</v>
      </c>
      <c r="O722">
        <f t="shared" ca="1" si="61"/>
        <v>0.19136282769783985</v>
      </c>
    </row>
    <row r="723" spans="6:15">
      <c r="F723" s="1" t="s">
        <v>3061</v>
      </c>
      <c r="G723" s="1" t="s">
        <v>3062</v>
      </c>
      <c r="H723" s="1" t="s">
        <v>3063</v>
      </c>
      <c r="I723" s="1" t="s">
        <v>3064</v>
      </c>
      <c r="J723" s="1" t="s">
        <v>3065</v>
      </c>
      <c r="K723">
        <f t="shared" ca="1" si="57"/>
        <v>0.57678832254895052</v>
      </c>
      <c r="L723">
        <f t="shared" ca="1" si="58"/>
        <v>0.94729437042320053</v>
      </c>
      <c r="M723">
        <f t="shared" ca="1" si="59"/>
        <v>0.96146118247273593</v>
      </c>
      <c r="N723">
        <f t="shared" ca="1" si="60"/>
        <v>0.87360988025034114</v>
      </c>
      <c r="O723">
        <f t="shared" ca="1" si="61"/>
        <v>0.1744237686999498</v>
      </c>
    </row>
    <row r="724" spans="6:15">
      <c r="F724" s="1" t="s">
        <v>3066</v>
      </c>
      <c r="G724" s="1" t="s">
        <v>3067</v>
      </c>
      <c r="H724" s="1" t="s">
        <v>3068</v>
      </c>
      <c r="I724" s="1" t="s">
        <v>3069</v>
      </c>
      <c r="J724" s="1" t="s">
        <v>3070</v>
      </c>
      <c r="K724">
        <f t="shared" ca="1" si="57"/>
        <v>0.39447798125361244</v>
      </c>
      <c r="L724">
        <f t="shared" ca="1" si="58"/>
        <v>0.1947342794259036</v>
      </c>
      <c r="M724">
        <f t="shared" ca="1" si="59"/>
        <v>0.98254869758311758</v>
      </c>
      <c r="N724">
        <f t="shared" ca="1" si="60"/>
        <v>0.89238266062659499</v>
      </c>
      <c r="O724">
        <f t="shared" ca="1" si="61"/>
        <v>0.1431448349260307</v>
      </c>
    </row>
    <row r="725" spans="6:15">
      <c r="F725" s="1" t="s">
        <v>2128</v>
      </c>
      <c r="G725" s="1" t="s">
        <v>3071</v>
      </c>
      <c r="H725" s="1" t="s">
        <v>3072</v>
      </c>
      <c r="I725" s="1" t="s">
        <v>3073</v>
      </c>
      <c r="J725" s="1" t="s">
        <v>3074</v>
      </c>
      <c r="K725">
        <f t="shared" ca="1" si="57"/>
        <v>0.86623316315619281</v>
      </c>
      <c r="L725">
        <f t="shared" ca="1" si="58"/>
        <v>0.25270807471969403</v>
      </c>
      <c r="M725">
        <f t="shared" ca="1" si="59"/>
        <v>0.8380695354924671</v>
      </c>
      <c r="N725">
        <f t="shared" ca="1" si="60"/>
        <v>0.25607303323376929</v>
      </c>
      <c r="O725">
        <f t="shared" ca="1" si="61"/>
        <v>0.70567849701790253</v>
      </c>
    </row>
    <row r="726" spans="6:15">
      <c r="F726" s="1" t="s">
        <v>2873</v>
      </c>
      <c r="G726" s="1" t="s">
        <v>3075</v>
      </c>
      <c r="H726" s="1" t="s">
        <v>3076</v>
      </c>
      <c r="I726" s="1" t="s">
        <v>3077</v>
      </c>
      <c r="J726" s="1" t="s">
        <v>3078</v>
      </c>
      <c r="K726">
        <f t="shared" ca="1" si="57"/>
        <v>0.79946469765429584</v>
      </c>
      <c r="L726">
        <f t="shared" ca="1" si="58"/>
        <v>0.88939190790115596</v>
      </c>
      <c r="M726">
        <f t="shared" ca="1" si="59"/>
        <v>0.72634950298162637</v>
      </c>
      <c r="N726">
        <f t="shared" ca="1" si="60"/>
        <v>0.56156431941193863</v>
      </c>
      <c r="O726">
        <f t="shared" ca="1" si="61"/>
        <v>0.82649772181238523</v>
      </c>
    </row>
    <row r="727" spans="6:15">
      <c r="F727" s="1" t="s">
        <v>3079</v>
      </c>
      <c r="G727" s="1" t="s">
        <v>1983</v>
      </c>
      <c r="H727" s="1" t="s">
        <v>908</v>
      </c>
      <c r="I727" s="1" t="s">
        <v>3080</v>
      </c>
      <c r="J727" s="1" t="s">
        <v>3081</v>
      </c>
      <c r="K727">
        <f t="shared" ca="1" si="57"/>
        <v>0.61409511183020393</v>
      </c>
      <c r="L727">
        <f t="shared" ca="1" si="58"/>
        <v>2.6564318801574838E-2</v>
      </c>
      <c r="M727">
        <f t="shared" ca="1" si="59"/>
        <v>0.17342223036649673</v>
      </c>
      <c r="N727">
        <f t="shared" ca="1" si="60"/>
        <v>0.99646101324722214</v>
      </c>
      <c r="O727">
        <f t="shared" ca="1" si="61"/>
        <v>0.78393614593235561</v>
      </c>
    </row>
    <row r="728" spans="6:15">
      <c r="F728" s="1" t="s">
        <v>3082</v>
      </c>
      <c r="G728" s="1" t="s">
        <v>3083</v>
      </c>
      <c r="H728" s="1" t="s">
        <v>1521</v>
      </c>
      <c r="I728" s="1" t="s">
        <v>3084</v>
      </c>
      <c r="J728" s="1" t="s">
        <v>3085</v>
      </c>
      <c r="K728">
        <f t="shared" ca="1" si="57"/>
        <v>0.57066564726281332</v>
      </c>
      <c r="L728">
        <f t="shared" ca="1" si="58"/>
        <v>0.79694711396636297</v>
      </c>
      <c r="M728">
        <f t="shared" ca="1" si="59"/>
        <v>0.42941803384851129</v>
      </c>
      <c r="N728">
        <f t="shared" ca="1" si="60"/>
        <v>0.41059914256445418</v>
      </c>
      <c r="O728">
        <f t="shared" ca="1" si="61"/>
        <v>0.6111857111129172</v>
      </c>
    </row>
    <row r="729" spans="6:15">
      <c r="F729" s="1" t="s">
        <v>3086</v>
      </c>
      <c r="G729" s="1" t="s">
        <v>3087</v>
      </c>
      <c r="H729" s="1" t="s">
        <v>817</v>
      </c>
      <c r="I729" s="1" t="s">
        <v>3088</v>
      </c>
      <c r="J729" s="1" t="s">
        <v>3089</v>
      </c>
      <c r="K729">
        <f t="shared" ca="1" si="57"/>
        <v>0.73714551734366063</v>
      </c>
      <c r="L729">
        <f t="shared" ca="1" si="58"/>
        <v>7.8462487920667567E-2</v>
      </c>
      <c r="M729">
        <f t="shared" ca="1" si="59"/>
        <v>0.12318785784115993</v>
      </c>
      <c r="N729">
        <f t="shared" ca="1" si="60"/>
        <v>0.27960747129936914</v>
      </c>
      <c r="O729">
        <f t="shared" ca="1" si="61"/>
        <v>0.18210922899462634</v>
      </c>
    </row>
    <row r="730" spans="6:15">
      <c r="F730" s="1" t="s">
        <v>3090</v>
      </c>
      <c r="G730" s="1" t="s">
        <v>3091</v>
      </c>
      <c r="H730" s="1" t="s">
        <v>3092</v>
      </c>
      <c r="I730" s="1" t="s">
        <v>3093</v>
      </c>
      <c r="J730" s="1" t="s">
        <v>3094</v>
      </c>
      <c r="K730">
        <f t="shared" ca="1" si="57"/>
        <v>0.60270319239294901</v>
      </c>
      <c r="L730">
        <f t="shared" ca="1" si="58"/>
        <v>0.58877069165735951</v>
      </c>
      <c r="M730">
        <f t="shared" ca="1" si="59"/>
        <v>0.41464667629850882</v>
      </c>
      <c r="N730">
        <f t="shared" ca="1" si="60"/>
        <v>0.39903540731259901</v>
      </c>
      <c r="O730">
        <f t="shared" ca="1" si="61"/>
        <v>0.49490414514882997</v>
      </c>
    </row>
    <row r="731" spans="6:15">
      <c r="F731" s="1" t="s">
        <v>3095</v>
      </c>
      <c r="G731" s="1" t="s">
        <v>2065</v>
      </c>
      <c r="H731" s="1" t="s">
        <v>3096</v>
      </c>
      <c r="I731" s="1" t="s">
        <v>3097</v>
      </c>
      <c r="J731" s="1" t="s">
        <v>2479</v>
      </c>
      <c r="K731">
        <f t="shared" ca="1" si="57"/>
        <v>0.42864573880766221</v>
      </c>
      <c r="L731">
        <f t="shared" ca="1" si="58"/>
        <v>0.18047815785528154</v>
      </c>
      <c r="M731">
        <f t="shared" ca="1" si="59"/>
        <v>0.6447191157625296</v>
      </c>
      <c r="N731">
        <f t="shared" ca="1" si="60"/>
        <v>0.58981677425486589</v>
      </c>
      <c r="O731">
        <f t="shared" ca="1" si="61"/>
        <v>0.27234824993347395</v>
      </c>
    </row>
    <row r="732" spans="6:15">
      <c r="F732" s="1" t="s">
        <v>1535</v>
      </c>
      <c r="G732" s="1" t="s">
        <v>3098</v>
      </c>
      <c r="H732" s="1" t="s">
        <v>3099</v>
      </c>
      <c r="I732" s="1" t="s">
        <v>3100</v>
      </c>
      <c r="J732" s="1" t="s">
        <v>3101</v>
      </c>
      <c r="K732">
        <f t="shared" ca="1" si="57"/>
        <v>0.50018616377422664</v>
      </c>
      <c r="L732">
        <f t="shared" ca="1" si="58"/>
        <v>0.2550265016039438</v>
      </c>
      <c r="M732">
        <f t="shared" ca="1" si="59"/>
        <v>0.57691696083747079</v>
      </c>
      <c r="N732">
        <f t="shared" ca="1" si="60"/>
        <v>0.97874477130726556</v>
      </c>
      <c r="O732">
        <f t="shared" ca="1" si="61"/>
        <v>0.2035273111674919</v>
      </c>
    </row>
    <row r="733" spans="6:15">
      <c r="F733" s="1" t="s">
        <v>3102</v>
      </c>
      <c r="G733" s="1" t="s">
        <v>697</v>
      </c>
      <c r="H733" s="1" t="s">
        <v>396</v>
      </c>
      <c r="I733" s="1" t="s">
        <v>3103</v>
      </c>
      <c r="J733" s="1" t="s">
        <v>3104</v>
      </c>
      <c r="K733">
        <f t="shared" ca="1" si="57"/>
        <v>0.44449995093247174</v>
      </c>
      <c r="L733">
        <f t="shared" ca="1" si="58"/>
        <v>0.30025301699162654</v>
      </c>
      <c r="M733">
        <f t="shared" ca="1" si="59"/>
        <v>0.25461891724312857</v>
      </c>
      <c r="N733">
        <f t="shared" ca="1" si="60"/>
        <v>0.83522745864410153</v>
      </c>
      <c r="O733">
        <f t="shared" ca="1" si="61"/>
        <v>0.10592836140604667</v>
      </c>
    </row>
    <row r="734" spans="6:15">
      <c r="F734" s="1" t="s">
        <v>3105</v>
      </c>
      <c r="G734" s="1" t="s">
        <v>3106</v>
      </c>
      <c r="H734" s="1" t="s">
        <v>3107</v>
      </c>
      <c r="I734" s="1" t="s">
        <v>3108</v>
      </c>
      <c r="J734" s="1" t="s">
        <v>2287</v>
      </c>
      <c r="K734">
        <f t="shared" ca="1" si="57"/>
        <v>0.75042343706686665</v>
      </c>
      <c r="L734">
        <f t="shared" ca="1" si="58"/>
        <v>0.9916112179984774</v>
      </c>
      <c r="M734">
        <f t="shared" ca="1" si="59"/>
        <v>0.14887064713161113</v>
      </c>
      <c r="N734">
        <f t="shared" ca="1" si="60"/>
        <v>9.8153939890775033E-2</v>
      </c>
      <c r="O734">
        <f t="shared" ca="1" si="61"/>
        <v>0.13065773815577364</v>
      </c>
    </row>
    <row r="735" spans="6:15">
      <c r="F735" s="1" t="s">
        <v>3109</v>
      </c>
      <c r="G735" s="1" t="s">
        <v>3110</v>
      </c>
      <c r="H735" s="1" t="s">
        <v>663</v>
      </c>
      <c r="I735" s="1" t="s">
        <v>3111</v>
      </c>
      <c r="J735" s="1" t="s">
        <v>3112</v>
      </c>
      <c r="K735">
        <f t="shared" ca="1" si="57"/>
        <v>7.8523867557251381E-2</v>
      </c>
      <c r="L735">
        <f t="shared" ca="1" si="58"/>
        <v>0.32146707030064547</v>
      </c>
      <c r="M735">
        <f t="shared" ca="1" si="59"/>
        <v>0.70594084842996463</v>
      </c>
      <c r="N735">
        <f t="shared" ca="1" si="60"/>
        <v>0.37249075784773178</v>
      </c>
      <c r="O735">
        <f t="shared" ca="1" si="61"/>
        <v>0.58875571000797122</v>
      </c>
    </row>
    <row r="736" spans="6:15">
      <c r="F736" s="1" t="s">
        <v>1509</v>
      </c>
      <c r="G736" s="1" t="s">
        <v>3113</v>
      </c>
      <c r="H736" s="1" t="s">
        <v>3114</v>
      </c>
      <c r="I736" s="1" t="s">
        <v>3115</v>
      </c>
      <c r="J736" s="1" t="s">
        <v>3116</v>
      </c>
      <c r="K736">
        <f t="shared" ca="1" si="57"/>
        <v>0.68489685997415783</v>
      </c>
      <c r="L736">
        <f t="shared" ca="1" si="58"/>
        <v>0.56954036728118651</v>
      </c>
      <c r="M736">
        <f t="shared" ca="1" si="59"/>
        <v>0.87708377843575391</v>
      </c>
      <c r="N736">
        <f t="shared" ca="1" si="60"/>
        <v>0.12187388012698508</v>
      </c>
      <c r="O736">
        <f t="shared" ca="1" si="61"/>
        <v>0.1920757737418689</v>
      </c>
    </row>
    <row r="737" spans="6:15">
      <c r="F737" s="1" t="s">
        <v>3117</v>
      </c>
      <c r="G737" s="1" t="s">
        <v>2377</v>
      </c>
      <c r="H737" s="1" t="s">
        <v>905</v>
      </c>
      <c r="I737" s="1" t="s">
        <v>3118</v>
      </c>
      <c r="J737" s="1" t="s">
        <v>2160</v>
      </c>
      <c r="K737">
        <f t="shared" ca="1" si="57"/>
        <v>0.90419248277490993</v>
      </c>
      <c r="L737">
        <f t="shared" ca="1" si="58"/>
        <v>0.26282221033651609</v>
      </c>
      <c r="M737">
        <f t="shared" ca="1" si="59"/>
        <v>7.0243163165699674E-2</v>
      </c>
      <c r="N737">
        <f t="shared" ca="1" si="60"/>
        <v>0.30549431761221957</v>
      </c>
      <c r="O737">
        <f t="shared" ca="1" si="61"/>
        <v>0.64444124944789183</v>
      </c>
    </row>
    <row r="738" spans="6:15">
      <c r="F738" s="1" t="s">
        <v>3119</v>
      </c>
      <c r="G738" s="1" t="s">
        <v>3120</v>
      </c>
      <c r="H738" s="1" t="s">
        <v>3121</v>
      </c>
      <c r="I738" s="1" t="s">
        <v>3122</v>
      </c>
      <c r="J738" s="1" t="s">
        <v>3123</v>
      </c>
      <c r="K738">
        <f t="shared" ca="1" si="57"/>
        <v>0.77443541961051343</v>
      </c>
      <c r="L738">
        <f t="shared" ca="1" si="58"/>
        <v>0.72541819082034753</v>
      </c>
      <c r="M738">
        <f t="shared" ca="1" si="59"/>
        <v>0.27208121509907213</v>
      </c>
      <c r="N738">
        <f t="shared" ca="1" si="60"/>
        <v>0.9709240914657612</v>
      </c>
      <c r="O738">
        <f t="shared" ca="1" si="61"/>
        <v>3.1226882147983304E-3</v>
      </c>
    </row>
    <row r="739" spans="6:15">
      <c r="F739" s="1" t="s">
        <v>796</v>
      </c>
      <c r="G739" s="1" t="s">
        <v>3124</v>
      </c>
      <c r="H739" s="1" t="s">
        <v>3125</v>
      </c>
      <c r="I739" s="1" t="s">
        <v>3126</v>
      </c>
      <c r="J739" s="1" t="s">
        <v>3127</v>
      </c>
      <c r="K739">
        <f t="shared" ca="1" si="57"/>
        <v>0.79142115086525278</v>
      </c>
      <c r="L739">
        <f t="shared" ca="1" si="58"/>
        <v>0.84677571397704565</v>
      </c>
      <c r="M739">
        <f t="shared" ca="1" si="59"/>
        <v>0.95770423588327458</v>
      </c>
      <c r="N739">
        <f t="shared" ca="1" si="60"/>
        <v>0.30690953154425782</v>
      </c>
      <c r="O739">
        <f t="shared" ca="1" si="61"/>
        <v>0.93253520684006153</v>
      </c>
    </row>
    <row r="740" spans="6:15">
      <c r="F740" s="1" t="s">
        <v>3128</v>
      </c>
      <c r="G740" s="1" t="s">
        <v>3129</v>
      </c>
      <c r="H740" s="1" t="s">
        <v>3130</v>
      </c>
      <c r="I740" s="1" t="s">
        <v>3131</v>
      </c>
      <c r="J740" s="1" t="s">
        <v>3132</v>
      </c>
      <c r="K740">
        <f t="shared" ca="1" si="57"/>
        <v>0.98026184770186331</v>
      </c>
      <c r="L740">
        <f t="shared" ca="1" si="58"/>
        <v>0.22636624360774116</v>
      </c>
      <c r="M740">
        <f t="shared" ca="1" si="59"/>
        <v>0.4162295926359546</v>
      </c>
      <c r="N740">
        <f t="shared" ca="1" si="60"/>
        <v>0.45913918016882149</v>
      </c>
      <c r="O740">
        <f t="shared" ca="1" si="61"/>
        <v>0.36146073931246381</v>
      </c>
    </row>
    <row r="741" spans="6:15">
      <c r="F741" s="1" t="s">
        <v>3133</v>
      </c>
      <c r="G741" s="1" t="s">
        <v>3134</v>
      </c>
      <c r="H741" s="1" t="s">
        <v>1727</v>
      </c>
      <c r="I741" s="1" t="s">
        <v>3135</v>
      </c>
      <c r="J741" s="1" t="s">
        <v>3136</v>
      </c>
      <c r="K741">
        <f t="shared" ca="1" si="57"/>
        <v>8.2321082140236035E-2</v>
      </c>
      <c r="L741">
        <f t="shared" ca="1" si="58"/>
        <v>0.27978934253752075</v>
      </c>
      <c r="M741">
        <f t="shared" ca="1" si="59"/>
        <v>0.65773704062136218</v>
      </c>
      <c r="N741">
        <f t="shared" ca="1" si="60"/>
        <v>0.24119220454863133</v>
      </c>
      <c r="O741">
        <f t="shared" ca="1" si="61"/>
        <v>0.23646080880441656</v>
      </c>
    </row>
    <row r="742" spans="6:15">
      <c r="F742" s="1" t="s">
        <v>1602</v>
      </c>
      <c r="G742" s="1" t="s">
        <v>3137</v>
      </c>
      <c r="H742" s="1" t="s">
        <v>3138</v>
      </c>
      <c r="I742" s="1" t="s">
        <v>3139</v>
      </c>
      <c r="J742" s="1" t="s">
        <v>3140</v>
      </c>
      <c r="K742">
        <f t="shared" ca="1" si="57"/>
        <v>0.29863756128847618</v>
      </c>
      <c r="L742">
        <f t="shared" ca="1" si="58"/>
        <v>0.97118067136584718</v>
      </c>
      <c r="M742">
        <f t="shared" ca="1" si="59"/>
        <v>0.94713166213654842</v>
      </c>
      <c r="N742">
        <f t="shared" ca="1" si="60"/>
        <v>0.94782409809360135</v>
      </c>
      <c r="O742">
        <f t="shared" ca="1" si="61"/>
        <v>0.60196463812203549</v>
      </c>
    </row>
    <row r="743" spans="6:15">
      <c r="F743" s="1" t="s">
        <v>3141</v>
      </c>
      <c r="G743" s="1" t="s">
        <v>904</v>
      </c>
      <c r="H743" s="1" t="s">
        <v>815</v>
      </c>
      <c r="I743" s="1" t="s">
        <v>3142</v>
      </c>
      <c r="J743" s="1" t="s">
        <v>3143</v>
      </c>
      <c r="K743">
        <f t="shared" ca="1" si="57"/>
        <v>4.3799634384235842E-2</v>
      </c>
      <c r="L743">
        <f t="shared" ca="1" si="58"/>
        <v>0.5389655825399785</v>
      </c>
      <c r="M743">
        <f t="shared" ca="1" si="59"/>
        <v>0.2874057271250533</v>
      </c>
      <c r="N743">
        <f t="shared" ca="1" si="60"/>
        <v>0.55703072052468283</v>
      </c>
      <c r="O743">
        <f t="shared" ca="1" si="61"/>
        <v>0.32462734012302652</v>
      </c>
    </row>
    <row r="744" spans="6:15">
      <c r="F744" s="1" t="s">
        <v>2952</v>
      </c>
      <c r="G744" s="1" t="s">
        <v>3144</v>
      </c>
      <c r="H744" s="1" t="s">
        <v>3145</v>
      </c>
      <c r="I744" s="1" t="s">
        <v>3146</v>
      </c>
      <c r="J744" s="1" t="s">
        <v>3147</v>
      </c>
      <c r="K744">
        <f t="shared" ca="1" si="57"/>
        <v>0.75556762759529728</v>
      </c>
      <c r="L744">
        <f t="shared" ca="1" si="58"/>
        <v>0.40830078454859187</v>
      </c>
      <c r="M744">
        <f t="shared" ca="1" si="59"/>
        <v>0.9427092038814765</v>
      </c>
      <c r="N744">
        <f t="shared" ca="1" si="60"/>
        <v>0.56003261149854955</v>
      </c>
      <c r="O744">
        <f t="shared" ca="1" si="61"/>
        <v>0.65955753414142027</v>
      </c>
    </row>
    <row r="745" spans="6:15">
      <c r="F745" s="1" t="s">
        <v>3148</v>
      </c>
      <c r="G745" s="1" t="s">
        <v>3149</v>
      </c>
      <c r="H745" s="1" t="s">
        <v>3150</v>
      </c>
      <c r="I745" s="1" t="s">
        <v>3151</v>
      </c>
      <c r="J745" s="1" t="s">
        <v>3152</v>
      </c>
      <c r="K745">
        <f t="shared" ca="1" si="57"/>
        <v>7.2380359350061152E-2</v>
      </c>
      <c r="L745">
        <f t="shared" ca="1" si="58"/>
        <v>0.54101302064268753</v>
      </c>
      <c r="M745">
        <f t="shared" ca="1" si="59"/>
        <v>0.57886242573482605</v>
      </c>
      <c r="N745">
        <f t="shared" ca="1" si="60"/>
        <v>5.2418487324727425E-2</v>
      </c>
      <c r="O745">
        <f t="shared" ca="1" si="61"/>
        <v>0.88535875661023566</v>
      </c>
    </row>
    <row r="746" spans="6:15">
      <c r="F746" s="1" t="s">
        <v>3153</v>
      </c>
      <c r="G746" s="1" t="s">
        <v>3154</v>
      </c>
      <c r="H746" s="1" t="s">
        <v>3155</v>
      </c>
      <c r="I746" s="1" t="s">
        <v>3156</v>
      </c>
      <c r="J746" s="1" t="s">
        <v>3157</v>
      </c>
      <c r="K746">
        <f t="shared" ca="1" si="57"/>
        <v>0.86595099959895405</v>
      </c>
      <c r="L746">
        <f t="shared" ca="1" si="58"/>
        <v>0.61818970005758511</v>
      </c>
      <c r="M746">
        <f t="shared" ca="1" si="59"/>
        <v>0.74070155289592898</v>
      </c>
      <c r="N746">
        <f t="shared" ca="1" si="60"/>
        <v>0.51934429109072833</v>
      </c>
      <c r="O746">
        <f t="shared" ca="1" si="61"/>
        <v>7.7285619509430692E-3</v>
      </c>
    </row>
    <row r="747" spans="6:15">
      <c r="F747" s="1" t="s">
        <v>3153</v>
      </c>
      <c r="G747" s="1" t="s">
        <v>3158</v>
      </c>
      <c r="H747" s="1" t="s">
        <v>3159</v>
      </c>
      <c r="I747" s="1" t="s">
        <v>3160</v>
      </c>
      <c r="J747" s="1" t="s">
        <v>3161</v>
      </c>
      <c r="K747">
        <f t="shared" ca="1" si="57"/>
        <v>0.58359843704652481</v>
      </c>
      <c r="L747">
        <f t="shared" ca="1" si="58"/>
        <v>0.80824470765599266</v>
      </c>
      <c r="M747">
        <f t="shared" ca="1" si="59"/>
        <v>0.14609218679761726</v>
      </c>
      <c r="N747">
        <f t="shared" ca="1" si="60"/>
        <v>0.26111356369243333</v>
      </c>
      <c r="O747">
        <f t="shared" ca="1" si="61"/>
        <v>0.51476052452224319</v>
      </c>
    </row>
    <row r="748" spans="6:15">
      <c r="F748" s="1" t="s">
        <v>3162</v>
      </c>
      <c r="G748" s="1" t="s">
        <v>3163</v>
      </c>
      <c r="H748" s="1" t="s">
        <v>3164</v>
      </c>
      <c r="I748" s="1" t="s">
        <v>3165</v>
      </c>
      <c r="J748" s="1" t="s">
        <v>3166</v>
      </c>
      <c r="K748">
        <f t="shared" ca="1" si="57"/>
        <v>0.18608194335160799</v>
      </c>
      <c r="L748">
        <f t="shared" ca="1" si="58"/>
        <v>7.466676253113802E-2</v>
      </c>
      <c r="M748">
        <f t="shared" ca="1" si="59"/>
        <v>0.71230383250477525</v>
      </c>
      <c r="N748">
        <f t="shared" ca="1" si="60"/>
        <v>9.0114768235263432E-2</v>
      </c>
      <c r="O748">
        <f t="shared" ca="1" si="61"/>
        <v>0.59825843824781433</v>
      </c>
    </row>
    <row r="749" spans="6:15">
      <c r="F749" s="1" t="s">
        <v>3167</v>
      </c>
      <c r="G749" s="1" t="s">
        <v>3168</v>
      </c>
      <c r="H749" s="1" t="s">
        <v>3169</v>
      </c>
      <c r="I749" s="1" t="s">
        <v>3170</v>
      </c>
      <c r="J749" s="1" t="s">
        <v>3171</v>
      </c>
      <c r="K749">
        <f t="shared" ca="1" si="57"/>
        <v>0.39291658622544823</v>
      </c>
      <c r="L749">
        <f t="shared" ca="1" si="58"/>
        <v>0.80896880730686249</v>
      </c>
      <c r="M749">
        <f t="shared" ca="1" si="59"/>
        <v>0.54495269501645516</v>
      </c>
      <c r="N749">
        <f t="shared" ca="1" si="60"/>
        <v>0.193284589134886</v>
      </c>
      <c r="O749">
        <f t="shared" ca="1" si="61"/>
        <v>4.9875849884566392E-3</v>
      </c>
    </row>
    <row r="750" spans="6:15">
      <c r="F750" s="1" t="s">
        <v>1053</v>
      </c>
      <c r="G750" s="1" t="s">
        <v>3172</v>
      </c>
      <c r="H750" s="1" t="s">
        <v>3173</v>
      </c>
      <c r="I750" s="1" t="s">
        <v>3174</v>
      </c>
      <c r="J750" s="1" t="s">
        <v>3175</v>
      </c>
      <c r="K750">
        <f t="shared" ca="1" si="57"/>
        <v>0.57194804687700518</v>
      </c>
      <c r="L750">
        <f t="shared" ca="1" si="58"/>
        <v>0.30882133274149937</v>
      </c>
      <c r="M750">
        <f t="shared" ca="1" si="59"/>
        <v>0.51037326882419054</v>
      </c>
      <c r="N750">
        <f t="shared" ca="1" si="60"/>
        <v>0.46933280537946664</v>
      </c>
      <c r="O750">
        <f t="shared" ca="1" si="61"/>
        <v>0.99961572483197703</v>
      </c>
    </row>
    <row r="751" spans="6:15">
      <c r="F751" s="1" t="s">
        <v>175</v>
      </c>
      <c r="G751" s="1" t="s">
        <v>3176</v>
      </c>
      <c r="H751" s="1" t="s">
        <v>3177</v>
      </c>
      <c r="I751" s="1" t="s">
        <v>3178</v>
      </c>
      <c r="J751" s="1" t="s">
        <v>3179</v>
      </c>
      <c r="K751">
        <f t="shared" ca="1" si="57"/>
        <v>0.10487122235125856</v>
      </c>
      <c r="L751">
        <f t="shared" ca="1" si="58"/>
        <v>0.84920538727418726</v>
      </c>
      <c r="M751">
        <f t="shared" ca="1" si="59"/>
        <v>0.7359347903182446</v>
      </c>
      <c r="N751">
        <f t="shared" ca="1" si="60"/>
        <v>0.31603120689599096</v>
      </c>
      <c r="O751">
        <f t="shared" ca="1" si="61"/>
        <v>0.69081381345689796</v>
      </c>
    </row>
    <row r="752" spans="6:15">
      <c r="F752" s="1" t="s">
        <v>2301</v>
      </c>
      <c r="G752" s="1" t="s">
        <v>3180</v>
      </c>
      <c r="H752" s="1" t="s">
        <v>3181</v>
      </c>
      <c r="I752" s="1" t="s">
        <v>3182</v>
      </c>
      <c r="J752" s="1" t="s">
        <v>3183</v>
      </c>
      <c r="K752">
        <f t="shared" ca="1" si="57"/>
        <v>6.9812571058085582E-2</v>
      </c>
      <c r="L752">
        <f t="shared" ca="1" si="58"/>
        <v>0.5911972840540265</v>
      </c>
      <c r="M752">
        <f t="shared" ca="1" si="59"/>
        <v>0.27275867176940771</v>
      </c>
      <c r="N752">
        <f t="shared" ca="1" si="60"/>
        <v>0.81698127366136175</v>
      </c>
      <c r="O752">
        <f t="shared" ca="1" si="61"/>
        <v>0.20477520039549513</v>
      </c>
    </row>
    <row r="753" spans="6:15">
      <c r="F753" s="1" t="s">
        <v>379</v>
      </c>
      <c r="G753" s="1" t="s">
        <v>3184</v>
      </c>
      <c r="H753" s="1" t="s">
        <v>3185</v>
      </c>
      <c r="I753" s="1" t="s">
        <v>3186</v>
      </c>
      <c r="J753" s="1" t="s">
        <v>3187</v>
      </c>
      <c r="K753">
        <f t="shared" ca="1" si="57"/>
        <v>0.5063463916501596</v>
      </c>
      <c r="L753">
        <f t="shared" ca="1" si="58"/>
        <v>0.41867647884800341</v>
      </c>
      <c r="M753">
        <f t="shared" ca="1" si="59"/>
        <v>0.68901228929050973</v>
      </c>
      <c r="N753">
        <f t="shared" ca="1" si="60"/>
        <v>0.86262950421643603</v>
      </c>
      <c r="O753">
        <f t="shared" ca="1" si="61"/>
        <v>9.9135866693834784E-2</v>
      </c>
    </row>
    <row r="754" spans="6:15">
      <c r="F754" s="1" t="s">
        <v>3188</v>
      </c>
      <c r="G754" s="1" t="s">
        <v>3189</v>
      </c>
      <c r="H754" s="1" t="s">
        <v>3190</v>
      </c>
      <c r="I754" s="1" t="s">
        <v>3191</v>
      </c>
      <c r="J754" s="1" t="s">
        <v>3192</v>
      </c>
      <c r="K754">
        <f t="shared" ca="1" si="57"/>
        <v>0.72927777781148151</v>
      </c>
      <c r="L754">
        <f t="shared" ca="1" si="58"/>
        <v>0.77125935747559404</v>
      </c>
      <c r="M754">
        <f t="shared" ca="1" si="59"/>
        <v>0.49528206878958203</v>
      </c>
      <c r="N754">
        <f t="shared" ca="1" si="60"/>
        <v>0.50464842923974518</v>
      </c>
      <c r="O754">
        <f t="shared" ca="1" si="61"/>
        <v>0.22536901811958798</v>
      </c>
    </row>
    <row r="755" spans="6:15">
      <c r="F755" s="1" t="s">
        <v>3193</v>
      </c>
      <c r="G755" s="1" t="s">
        <v>3194</v>
      </c>
      <c r="H755" s="1" t="s">
        <v>2522</v>
      </c>
      <c r="I755" s="1" t="s">
        <v>3195</v>
      </c>
      <c r="J755" s="1" t="s">
        <v>3196</v>
      </c>
      <c r="K755">
        <f t="shared" ca="1" si="57"/>
        <v>3.584642932494353E-2</v>
      </c>
      <c r="L755">
        <f t="shared" ca="1" si="58"/>
        <v>0.10924147604973677</v>
      </c>
      <c r="M755">
        <f t="shared" ca="1" si="59"/>
        <v>0.4819280708849718</v>
      </c>
      <c r="N755">
        <f t="shared" ca="1" si="60"/>
        <v>0.45452295140193821</v>
      </c>
      <c r="O755">
        <f t="shared" ca="1" si="61"/>
        <v>0.36947444940503316</v>
      </c>
    </row>
    <row r="756" spans="6:15">
      <c r="F756" s="1" t="s">
        <v>3197</v>
      </c>
      <c r="G756" s="1" t="s">
        <v>3198</v>
      </c>
      <c r="H756" s="1" t="s">
        <v>649</v>
      </c>
      <c r="I756" s="1" t="s">
        <v>3199</v>
      </c>
      <c r="J756" s="1" t="s">
        <v>3200</v>
      </c>
      <c r="K756">
        <f t="shared" ca="1" si="57"/>
        <v>9.2848387013009681E-2</v>
      </c>
      <c r="L756">
        <f t="shared" ca="1" si="58"/>
        <v>0.67882212498798233</v>
      </c>
      <c r="M756">
        <f t="shared" ca="1" si="59"/>
        <v>0.71792220060391188</v>
      </c>
      <c r="N756">
        <f t="shared" ca="1" si="60"/>
        <v>0.50817474308922927</v>
      </c>
      <c r="O756">
        <f t="shared" ca="1" si="61"/>
        <v>0.29708685643764332</v>
      </c>
    </row>
    <row r="757" spans="6:15">
      <c r="F757" s="1" t="s">
        <v>3201</v>
      </c>
      <c r="G757" s="1" t="s">
        <v>3202</v>
      </c>
      <c r="H757" s="1" t="s">
        <v>3203</v>
      </c>
      <c r="I757" s="1" t="s">
        <v>3204</v>
      </c>
      <c r="J757" s="1" t="s">
        <v>3205</v>
      </c>
      <c r="K757">
        <f t="shared" ca="1" si="57"/>
        <v>0.8694579443463174</v>
      </c>
      <c r="L757">
        <f t="shared" ca="1" si="58"/>
        <v>0.47354693011219828</v>
      </c>
      <c r="M757">
        <f t="shared" ca="1" si="59"/>
        <v>0.47656091641535303</v>
      </c>
      <c r="N757">
        <f t="shared" ca="1" si="60"/>
        <v>0.28620987327752767</v>
      </c>
      <c r="O757">
        <f t="shared" ca="1" si="61"/>
        <v>0.66338202602683083</v>
      </c>
    </row>
    <row r="758" spans="6:15">
      <c r="F758" s="1" t="s">
        <v>3206</v>
      </c>
      <c r="G758" s="1" t="s">
        <v>3207</v>
      </c>
      <c r="H758" s="1" t="s">
        <v>2338</v>
      </c>
      <c r="I758" s="1" t="s">
        <v>3208</v>
      </c>
      <c r="J758" s="1" t="s">
        <v>3209</v>
      </c>
      <c r="K758">
        <f t="shared" ca="1" si="57"/>
        <v>0.17949530241290856</v>
      </c>
      <c r="L758">
        <f t="shared" ca="1" si="58"/>
        <v>0.81498105152915501</v>
      </c>
      <c r="M758">
        <f t="shared" ca="1" si="59"/>
        <v>5.4508428520277152E-2</v>
      </c>
      <c r="N758">
        <f t="shared" ca="1" si="60"/>
        <v>7.1775821547968577E-2</v>
      </c>
      <c r="O758">
        <f t="shared" ca="1" si="61"/>
        <v>0.76774040132151844</v>
      </c>
    </row>
    <row r="759" spans="6:15">
      <c r="F759" s="1" t="s">
        <v>1009</v>
      </c>
      <c r="G759" s="1" t="s">
        <v>985</v>
      </c>
      <c r="H759" s="1" t="s">
        <v>3210</v>
      </c>
      <c r="I759" s="1" t="s">
        <v>3211</v>
      </c>
      <c r="J759" s="1" t="s">
        <v>3212</v>
      </c>
      <c r="K759">
        <f t="shared" ca="1" si="57"/>
        <v>1.3118940856153505E-2</v>
      </c>
      <c r="L759">
        <f t="shared" ca="1" si="58"/>
        <v>0.82895281663538989</v>
      </c>
      <c r="M759">
        <f t="shared" ca="1" si="59"/>
        <v>0.87540588860290747</v>
      </c>
      <c r="N759">
        <f t="shared" ca="1" si="60"/>
        <v>0.25841150729716811</v>
      </c>
      <c r="O759">
        <f t="shared" ca="1" si="61"/>
        <v>8.0760202105526147E-2</v>
      </c>
    </row>
    <row r="760" spans="6:15">
      <c r="F760" s="1" t="s">
        <v>3006</v>
      </c>
      <c r="G760" s="1" t="s">
        <v>3213</v>
      </c>
      <c r="H760" s="1" t="s">
        <v>3214</v>
      </c>
      <c r="I760" s="1" t="s">
        <v>3215</v>
      </c>
      <c r="J760" s="1" t="s">
        <v>3216</v>
      </c>
      <c r="K760">
        <f t="shared" ca="1" si="57"/>
        <v>0.46487101078787385</v>
      </c>
      <c r="L760">
        <f t="shared" ca="1" si="58"/>
        <v>0.56065801355226541</v>
      </c>
      <c r="M760">
        <f t="shared" ca="1" si="59"/>
        <v>0.99791553257067622</v>
      </c>
      <c r="N760">
        <f t="shared" ca="1" si="60"/>
        <v>0.89975143713765215</v>
      </c>
      <c r="O760">
        <f t="shared" ca="1" si="61"/>
        <v>0.49867611496970776</v>
      </c>
    </row>
    <row r="761" spans="6:15">
      <c r="F761" s="1" t="s">
        <v>2955</v>
      </c>
      <c r="G761" s="1" t="s">
        <v>3217</v>
      </c>
      <c r="H761" s="1" t="s">
        <v>3218</v>
      </c>
      <c r="I761" s="1" t="s">
        <v>3219</v>
      </c>
      <c r="J761" s="1" t="s">
        <v>3220</v>
      </c>
      <c r="K761">
        <f t="shared" ca="1" si="57"/>
        <v>0.808194223653386</v>
      </c>
      <c r="L761">
        <f t="shared" ca="1" si="58"/>
        <v>0.56826676049277536</v>
      </c>
      <c r="M761">
        <f t="shared" ca="1" si="59"/>
        <v>0.93843082713758819</v>
      </c>
      <c r="N761">
        <f t="shared" ca="1" si="60"/>
        <v>0.99935966386581199</v>
      </c>
      <c r="O761">
        <f t="shared" ca="1" si="61"/>
        <v>0.88043455287929873</v>
      </c>
    </row>
    <row r="762" spans="6:15">
      <c r="F762" s="1" t="s">
        <v>3221</v>
      </c>
      <c r="G762" s="1" t="s">
        <v>3222</v>
      </c>
      <c r="H762" s="1" t="s">
        <v>2584</v>
      </c>
      <c r="I762" s="1" t="s">
        <v>3223</v>
      </c>
      <c r="J762" s="1" t="s">
        <v>2537</v>
      </c>
      <c r="K762">
        <f t="shared" ca="1" si="57"/>
        <v>0.98381789699833466</v>
      </c>
      <c r="L762">
        <f t="shared" ca="1" si="58"/>
        <v>0.57103269194998207</v>
      </c>
      <c r="M762">
        <f t="shared" ca="1" si="59"/>
        <v>0.55575144104746388</v>
      </c>
      <c r="N762">
        <f t="shared" ca="1" si="60"/>
        <v>0.21444736840094214</v>
      </c>
      <c r="O762">
        <f t="shared" ca="1" si="61"/>
        <v>0.72904416144090589</v>
      </c>
    </row>
    <row r="763" spans="6:15">
      <c r="F763" s="1" t="s">
        <v>3224</v>
      </c>
      <c r="G763" s="1" t="s">
        <v>3225</v>
      </c>
      <c r="H763" s="1" t="s">
        <v>3226</v>
      </c>
      <c r="I763" s="1" t="s">
        <v>3227</v>
      </c>
      <c r="J763" s="1" t="s">
        <v>3228</v>
      </c>
      <c r="K763">
        <f t="shared" ca="1" si="57"/>
        <v>0.88962944411411482</v>
      </c>
      <c r="L763">
        <f t="shared" ca="1" si="58"/>
        <v>0.47983230745883532</v>
      </c>
      <c r="M763">
        <f t="shared" ca="1" si="59"/>
        <v>0.69115925301022307</v>
      </c>
      <c r="N763">
        <f t="shared" ca="1" si="60"/>
        <v>0.58112362845755228</v>
      </c>
      <c r="O763">
        <f t="shared" ca="1" si="61"/>
        <v>1.4541330791312812E-2</v>
      </c>
    </row>
    <row r="764" spans="6:15">
      <c r="F764" s="1" t="s">
        <v>3011</v>
      </c>
      <c r="G764" s="1" t="s">
        <v>3229</v>
      </c>
      <c r="H764" s="1" t="s">
        <v>1095</v>
      </c>
      <c r="I764" s="1" t="s">
        <v>3230</v>
      </c>
      <c r="J764" s="1" t="s">
        <v>3231</v>
      </c>
      <c r="K764">
        <f t="shared" ca="1" si="57"/>
        <v>0.95396279188234112</v>
      </c>
      <c r="L764">
        <f t="shared" ca="1" si="58"/>
        <v>0.21050553933204696</v>
      </c>
      <c r="M764">
        <f t="shared" ca="1" si="59"/>
        <v>0.64315268216685351</v>
      </c>
      <c r="N764">
        <f t="shared" ca="1" si="60"/>
        <v>0.38255094283229385</v>
      </c>
      <c r="O764">
        <f t="shared" ca="1" si="61"/>
        <v>0.97891683313428568</v>
      </c>
    </row>
    <row r="765" spans="6:15">
      <c r="F765" s="1" t="s">
        <v>2338</v>
      </c>
      <c r="G765" s="1" t="s">
        <v>3232</v>
      </c>
      <c r="H765" s="1" t="s">
        <v>3233</v>
      </c>
      <c r="I765" s="1" t="s">
        <v>3234</v>
      </c>
      <c r="J765" s="1" t="s">
        <v>3235</v>
      </c>
      <c r="K765">
        <f t="shared" ca="1" si="57"/>
        <v>0.69667616073092298</v>
      </c>
      <c r="L765">
        <f t="shared" ca="1" si="58"/>
        <v>0.19442521516558098</v>
      </c>
      <c r="M765">
        <f t="shared" ca="1" si="59"/>
        <v>0.56484262454143908</v>
      </c>
      <c r="N765">
        <f t="shared" ca="1" si="60"/>
        <v>0.12177274262305304</v>
      </c>
      <c r="O765">
        <f t="shared" ca="1" si="61"/>
        <v>0.90486091989223449</v>
      </c>
    </row>
    <row r="766" spans="6:15">
      <c r="F766" s="1" t="s">
        <v>1733</v>
      </c>
      <c r="G766" s="1" t="s">
        <v>3236</v>
      </c>
      <c r="H766" s="1" t="s">
        <v>3237</v>
      </c>
      <c r="I766" s="1" t="s">
        <v>3238</v>
      </c>
      <c r="J766" s="1" t="s">
        <v>3239</v>
      </c>
      <c r="K766">
        <f t="shared" ca="1" si="57"/>
        <v>0.4093887693325281</v>
      </c>
      <c r="L766">
        <f t="shared" ca="1" si="58"/>
        <v>0.76361891603722865</v>
      </c>
      <c r="M766">
        <f t="shared" ca="1" si="59"/>
        <v>0.27488730644277892</v>
      </c>
      <c r="N766">
        <f t="shared" ca="1" si="60"/>
        <v>0.79471941134681601</v>
      </c>
      <c r="O766">
        <f t="shared" ca="1" si="61"/>
        <v>0.20446222441245021</v>
      </c>
    </row>
    <row r="767" spans="6:15">
      <c r="F767" s="1" t="s">
        <v>3240</v>
      </c>
      <c r="G767" s="1" t="s">
        <v>3241</v>
      </c>
      <c r="H767" s="1" t="s">
        <v>2665</v>
      </c>
      <c r="I767" s="1" t="s">
        <v>3242</v>
      </c>
      <c r="J767" s="1" t="s">
        <v>3243</v>
      </c>
      <c r="K767">
        <f t="shared" ca="1" si="57"/>
        <v>0.68068526163359599</v>
      </c>
      <c r="L767">
        <f t="shared" ca="1" si="58"/>
        <v>0.63109290751120628</v>
      </c>
      <c r="M767">
        <f t="shared" ca="1" si="59"/>
        <v>0.3817359111283285</v>
      </c>
      <c r="N767">
        <f t="shared" ca="1" si="60"/>
        <v>0.9447563182945049</v>
      </c>
      <c r="O767">
        <f t="shared" ca="1" si="61"/>
        <v>6.709257733456031E-2</v>
      </c>
    </row>
    <row r="768" spans="6:15">
      <c r="F768" s="1" t="s">
        <v>3244</v>
      </c>
      <c r="G768" s="1" t="s">
        <v>3245</v>
      </c>
      <c r="H768" s="1" t="s">
        <v>3240</v>
      </c>
      <c r="I768" s="1" t="s">
        <v>3246</v>
      </c>
      <c r="J768" s="1" t="s">
        <v>3247</v>
      </c>
      <c r="K768">
        <f t="shared" ca="1" si="57"/>
        <v>0.26763822183802866</v>
      </c>
      <c r="L768">
        <f t="shared" ca="1" si="58"/>
        <v>0.25696076478941621</v>
      </c>
      <c r="M768">
        <f t="shared" ca="1" si="59"/>
        <v>0.85965942870314527</v>
      </c>
      <c r="N768">
        <f t="shared" ca="1" si="60"/>
        <v>0.10068127137105221</v>
      </c>
      <c r="O768">
        <f t="shared" ca="1" si="61"/>
        <v>5.8722394015383039E-2</v>
      </c>
    </row>
    <row r="769" spans="6:15">
      <c r="F769" s="1" t="s">
        <v>2890</v>
      </c>
      <c r="G769" s="1" t="s">
        <v>3248</v>
      </c>
      <c r="H769" s="1" t="s">
        <v>3249</v>
      </c>
      <c r="I769" s="1" t="s">
        <v>3250</v>
      </c>
      <c r="J769" s="1" t="s">
        <v>3251</v>
      </c>
      <c r="K769">
        <f t="shared" ca="1" si="57"/>
        <v>0.47831476016744523</v>
      </c>
      <c r="L769">
        <f t="shared" ca="1" si="58"/>
        <v>0.71975829853225504</v>
      </c>
      <c r="M769">
        <f t="shared" ca="1" si="59"/>
        <v>3.6890115409259017E-2</v>
      </c>
      <c r="N769">
        <f t="shared" ca="1" si="60"/>
        <v>0.99252152655272918</v>
      </c>
      <c r="O769">
        <f t="shared" ca="1" si="61"/>
        <v>0.20154610989048038</v>
      </c>
    </row>
    <row r="770" spans="6:15">
      <c r="F770" s="1" t="s">
        <v>3252</v>
      </c>
      <c r="G770" s="1" t="s">
        <v>3253</v>
      </c>
      <c r="H770" s="1" t="s">
        <v>3254</v>
      </c>
      <c r="I770" s="1" t="s">
        <v>3255</v>
      </c>
      <c r="J770" s="1" t="s">
        <v>3256</v>
      </c>
      <c r="K770">
        <f t="shared" ca="1" si="57"/>
        <v>0.41542799025206478</v>
      </c>
      <c r="L770">
        <f t="shared" ca="1" si="58"/>
        <v>0.91779731285241839</v>
      </c>
      <c r="M770">
        <f t="shared" ca="1" si="59"/>
        <v>0.8349948970958504</v>
      </c>
      <c r="N770">
        <f t="shared" ca="1" si="60"/>
        <v>0.88654233948882077</v>
      </c>
      <c r="O770">
        <f t="shared" ca="1" si="61"/>
        <v>0.16233938996215835</v>
      </c>
    </row>
    <row r="771" spans="6:15">
      <c r="F771" s="1" t="s">
        <v>1028</v>
      </c>
      <c r="G771" s="1" t="s">
        <v>3257</v>
      </c>
      <c r="H771" s="1" t="s">
        <v>3258</v>
      </c>
      <c r="I771" s="1" t="s">
        <v>3259</v>
      </c>
      <c r="J771" s="1" t="s">
        <v>3260</v>
      </c>
      <c r="K771">
        <f t="shared" ca="1" si="57"/>
        <v>4.1447930591398729E-2</v>
      </c>
      <c r="L771">
        <f t="shared" ca="1" si="58"/>
        <v>0.14421175259467767</v>
      </c>
      <c r="M771">
        <f t="shared" ca="1" si="59"/>
        <v>0.63243656884361099</v>
      </c>
      <c r="N771">
        <f t="shared" ca="1" si="60"/>
        <v>0.33820241391623729</v>
      </c>
      <c r="O771">
        <f t="shared" ca="1" si="61"/>
        <v>0.693034528145268</v>
      </c>
    </row>
    <row r="772" spans="6:15">
      <c r="F772" s="1" t="s">
        <v>1385</v>
      </c>
      <c r="G772" s="1" t="s">
        <v>3261</v>
      </c>
      <c r="H772" s="1" t="s">
        <v>3262</v>
      </c>
      <c r="I772" s="1" t="s">
        <v>2230</v>
      </c>
      <c r="J772" s="1" t="s">
        <v>3263</v>
      </c>
      <c r="K772">
        <f t="shared" ref="K772:K835" ca="1" si="62">IF(F772="","",RAND())</f>
        <v>0.81225900445478194</v>
      </c>
      <c r="L772">
        <f t="shared" ref="L772:L835" ca="1" si="63">IF(G772="","",RAND())</f>
        <v>0.74651892640620632</v>
      </c>
      <c r="M772">
        <f t="shared" ref="M772:M835" ca="1" si="64">IF(H772="","",RAND())</f>
        <v>0.76873913370263613</v>
      </c>
      <c r="N772">
        <f t="shared" ref="N772:N835" ca="1" si="65">IF(I772="","",RAND())</f>
        <v>0.25756948345141162</v>
      </c>
      <c r="O772">
        <f t="shared" ref="O772:O835" ca="1" si="66">IF(J772="","",RAND())</f>
        <v>0.45145976835129631</v>
      </c>
    </row>
    <row r="773" spans="6:15">
      <c r="F773" s="1" t="s">
        <v>2930</v>
      </c>
      <c r="G773" s="1" t="s">
        <v>3264</v>
      </c>
      <c r="H773" s="1" t="s">
        <v>3265</v>
      </c>
      <c r="I773" s="1" t="s">
        <v>3266</v>
      </c>
      <c r="J773" s="1" t="s">
        <v>662</v>
      </c>
      <c r="K773">
        <f t="shared" ca="1" si="62"/>
        <v>0.8285067146958518</v>
      </c>
      <c r="L773">
        <f t="shared" ca="1" si="63"/>
        <v>0.78267035454709277</v>
      </c>
      <c r="M773">
        <f t="shared" ca="1" si="64"/>
        <v>0.91046701969812016</v>
      </c>
      <c r="N773">
        <f t="shared" ca="1" si="65"/>
        <v>0.29104167189253172</v>
      </c>
      <c r="O773">
        <f t="shared" ca="1" si="66"/>
        <v>6.8381276376274447E-2</v>
      </c>
    </row>
    <row r="774" spans="6:15">
      <c r="F774" s="1" t="s">
        <v>3267</v>
      </c>
      <c r="G774" s="1" t="s">
        <v>651</v>
      </c>
      <c r="H774" s="1" t="s">
        <v>894</v>
      </c>
      <c r="I774" s="1" t="s">
        <v>3268</v>
      </c>
      <c r="J774" s="1" t="s">
        <v>3269</v>
      </c>
      <c r="K774">
        <f t="shared" ca="1" si="62"/>
        <v>5.5383868651665558E-2</v>
      </c>
      <c r="L774">
        <f t="shared" ca="1" si="63"/>
        <v>0.48096458286085575</v>
      </c>
      <c r="M774">
        <f t="shared" ca="1" si="64"/>
        <v>0.93367265223337115</v>
      </c>
      <c r="N774">
        <f t="shared" ca="1" si="65"/>
        <v>0.5114731134152849</v>
      </c>
      <c r="O774">
        <f t="shared" ca="1" si="66"/>
        <v>0.25894636218458855</v>
      </c>
    </row>
    <row r="775" spans="6:15">
      <c r="F775" s="1" t="s">
        <v>3270</v>
      </c>
      <c r="G775" s="1" t="s">
        <v>3271</v>
      </c>
      <c r="H775" s="1" t="s">
        <v>1881</v>
      </c>
      <c r="I775" s="1" t="s">
        <v>3272</v>
      </c>
      <c r="J775" s="1" t="s">
        <v>3273</v>
      </c>
      <c r="K775">
        <f t="shared" ca="1" si="62"/>
        <v>0.20565688911166202</v>
      </c>
      <c r="L775">
        <f t="shared" ca="1" si="63"/>
        <v>0.61314505360306548</v>
      </c>
      <c r="M775">
        <f t="shared" ca="1" si="64"/>
        <v>0.92630759751795277</v>
      </c>
      <c r="N775">
        <f t="shared" ca="1" si="65"/>
        <v>0.4383232525940699</v>
      </c>
      <c r="O775">
        <f t="shared" ca="1" si="66"/>
        <v>0.82334428436684537</v>
      </c>
    </row>
    <row r="776" spans="6:15">
      <c r="F776" s="1" t="s">
        <v>3274</v>
      </c>
      <c r="G776" s="1" t="s">
        <v>651</v>
      </c>
      <c r="H776" s="1" t="s">
        <v>3275</v>
      </c>
      <c r="I776" s="1" t="s">
        <v>3276</v>
      </c>
      <c r="J776" s="1" t="s">
        <v>3277</v>
      </c>
      <c r="K776">
        <f t="shared" ca="1" si="62"/>
        <v>0.33316843326931522</v>
      </c>
      <c r="L776">
        <f t="shared" ca="1" si="63"/>
        <v>0.80527130038629202</v>
      </c>
      <c r="M776">
        <f t="shared" ca="1" si="64"/>
        <v>0.90145894149250949</v>
      </c>
      <c r="N776">
        <f t="shared" ca="1" si="65"/>
        <v>0.4576417104023206</v>
      </c>
      <c r="O776">
        <f t="shared" ca="1" si="66"/>
        <v>0.92264250364569633</v>
      </c>
    </row>
    <row r="777" spans="6:15">
      <c r="F777" s="1" t="s">
        <v>187</v>
      </c>
      <c r="G777" s="1" t="s">
        <v>3278</v>
      </c>
      <c r="H777" s="1" t="s">
        <v>3279</v>
      </c>
      <c r="I777" s="1" t="s">
        <v>3280</v>
      </c>
      <c r="J777" s="1" t="s">
        <v>3281</v>
      </c>
      <c r="K777">
        <f t="shared" ca="1" si="62"/>
        <v>0.21336751368780027</v>
      </c>
      <c r="L777">
        <f t="shared" ca="1" si="63"/>
        <v>3.6287418287149764E-2</v>
      </c>
      <c r="M777">
        <f t="shared" ca="1" si="64"/>
        <v>0.28019279357169691</v>
      </c>
      <c r="N777">
        <f t="shared" ca="1" si="65"/>
        <v>3.3512065733263818E-2</v>
      </c>
      <c r="O777">
        <f t="shared" ca="1" si="66"/>
        <v>0.87107196391612762</v>
      </c>
    </row>
    <row r="778" spans="6:15">
      <c r="F778" s="1" t="s">
        <v>3282</v>
      </c>
      <c r="G778" s="1" t="s">
        <v>3283</v>
      </c>
      <c r="H778" s="1" t="s">
        <v>3284</v>
      </c>
      <c r="I778" s="1" t="s">
        <v>3285</v>
      </c>
      <c r="J778" s="1" t="s">
        <v>3286</v>
      </c>
      <c r="K778">
        <f t="shared" ca="1" si="62"/>
        <v>0.15146333247147115</v>
      </c>
      <c r="L778">
        <f t="shared" ca="1" si="63"/>
        <v>0.52263576560135439</v>
      </c>
      <c r="M778">
        <f t="shared" ca="1" si="64"/>
        <v>0.39473611538018472</v>
      </c>
      <c r="N778">
        <f t="shared" ca="1" si="65"/>
        <v>0.85406469333564727</v>
      </c>
      <c r="O778">
        <f t="shared" ca="1" si="66"/>
        <v>0.389355799154954</v>
      </c>
    </row>
    <row r="779" spans="6:15">
      <c r="F779" s="1" t="s">
        <v>3287</v>
      </c>
      <c r="G779" s="1" t="s">
        <v>3288</v>
      </c>
      <c r="H779" s="1" t="s">
        <v>1021</v>
      </c>
      <c r="I779" s="1" t="s">
        <v>3289</v>
      </c>
      <c r="J779" s="1" t="s">
        <v>1636</v>
      </c>
      <c r="K779">
        <f t="shared" ca="1" si="62"/>
        <v>0.28157315894005708</v>
      </c>
      <c r="L779">
        <f t="shared" ca="1" si="63"/>
        <v>0.41209012199308326</v>
      </c>
      <c r="M779">
        <f t="shared" ca="1" si="64"/>
        <v>0.55162546665801215</v>
      </c>
      <c r="N779">
        <f t="shared" ca="1" si="65"/>
        <v>0.65774576551178709</v>
      </c>
      <c r="O779">
        <f t="shared" ca="1" si="66"/>
        <v>6.9870858904247157E-2</v>
      </c>
    </row>
    <row r="780" spans="6:15">
      <c r="F780" s="1" t="s">
        <v>3290</v>
      </c>
      <c r="G780" s="1" t="s">
        <v>1165</v>
      </c>
      <c r="H780" s="1" t="s">
        <v>1539</v>
      </c>
      <c r="I780" s="1" t="s">
        <v>3291</v>
      </c>
      <c r="J780" s="1" t="s">
        <v>3292</v>
      </c>
      <c r="K780">
        <f t="shared" ca="1" si="62"/>
        <v>0.24117676780069042</v>
      </c>
      <c r="L780">
        <f t="shared" ca="1" si="63"/>
        <v>0.22913728563192926</v>
      </c>
      <c r="M780">
        <f t="shared" ca="1" si="64"/>
        <v>0.9355644441507811</v>
      </c>
      <c r="N780">
        <f t="shared" ca="1" si="65"/>
        <v>0.25971643366027597</v>
      </c>
      <c r="O780">
        <f t="shared" ca="1" si="66"/>
        <v>0.20636639885734953</v>
      </c>
    </row>
    <row r="781" spans="6:15">
      <c r="F781" s="1" t="s">
        <v>1539</v>
      </c>
      <c r="G781" s="1" t="s">
        <v>3293</v>
      </c>
      <c r="H781" s="1" t="s">
        <v>2999</v>
      </c>
      <c r="I781" s="1" t="s">
        <v>3294</v>
      </c>
      <c r="J781" s="1" t="s">
        <v>3295</v>
      </c>
      <c r="K781">
        <f t="shared" ca="1" si="62"/>
        <v>0.27845488377461269</v>
      </c>
      <c r="L781">
        <f t="shared" ca="1" si="63"/>
        <v>0.48280507104177206</v>
      </c>
      <c r="M781">
        <f t="shared" ca="1" si="64"/>
        <v>0.29756672711010335</v>
      </c>
      <c r="N781">
        <f t="shared" ca="1" si="65"/>
        <v>0.56214267450548672</v>
      </c>
      <c r="O781">
        <f t="shared" ca="1" si="66"/>
        <v>0.44503642074622485</v>
      </c>
    </row>
    <row r="782" spans="6:15">
      <c r="F782" s="1" t="s">
        <v>3296</v>
      </c>
      <c r="G782" s="1" t="s">
        <v>3297</v>
      </c>
      <c r="H782" s="1" t="s">
        <v>3298</v>
      </c>
      <c r="I782" s="1" t="s">
        <v>3299</v>
      </c>
      <c r="J782" s="1" t="s">
        <v>595</v>
      </c>
      <c r="K782">
        <f t="shared" ca="1" si="62"/>
        <v>0.38434039365358541</v>
      </c>
      <c r="L782">
        <f t="shared" ca="1" si="63"/>
        <v>8.0623758066335482E-2</v>
      </c>
      <c r="M782">
        <f t="shared" ca="1" si="64"/>
        <v>0.14846805784235706</v>
      </c>
      <c r="N782">
        <f t="shared" ca="1" si="65"/>
        <v>0.1235986053394097</v>
      </c>
      <c r="O782">
        <f t="shared" ca="1" si="66"/>
        <v>0.62330284079413123</v>
      </c>
    </row>
    <row r="783" spans="6:15">
      <c r="F783" s="1" t="s">
        <v>3300</v>
      </c>
      <c r="G783" s="1" t="s">
        <v>3301</v>
      </c>
      <c r="H783" s="1" t="s">
        <v>954</v>
      </c>
      <c r="I783" s="1" t="s">
        <v>3302</v>
      </c>
      <c r="J783" s="1" t="s">
        <v>3142</v>
      </c>
      <c r="K783">
        <f t="shared" ca="1" si="62"/>
        <v>0.49071688355516707</v>
      </c>
      <c r="L783">
        <f t="shared" ca="1" si="63"/>
        <v>0.27937629062105329</v>
      </c>
      <c r="M783">
        <f t="shared" ca="1" si="64"/>
        <v>0.79043209509789203</v>
      </c>
      <c r="N783">
        <f t="shared" ca="1" si="65"/>
        <v>0.70170808898000692</v>
      </c>
      <c r="O783">
        <f t="shared" ca="1" si="66"/>
        <v>0.79092569158726678</v>
      </c>
    </row>
    <row r="784" spans="6:15">
      <c r="F784" s="1" t="s">
        <v>796</v>
      </c>
      <c r="G784" s="1" t="s">
        <v>3303</v>
      </c>
      <c r="H784" s="1" t="s">
        <v>3304</v>
      </c>
      <c r="I784" s="1" t="s">
        <v>3305</v>
      </c>
      <c r="J784" s="1" t="s">
        <v>365</v>
      </c>
      <c r="K784">
        <f t="shared" ca="1" si="62"/>
        <v>0.8498257882565462</v>
      </c>
      <c r="L784">
        <f t="shared" ca="1" si="63"/>
        <v>0.48397720412145384</v>
      </c>
      <c r="M784">
        <f t="shared" ca="1" si="64"/>
        <v>0.69876641206027679</v>
      </c>
      <c r="N784">
        <f t="shared" ca="1" si="65"/>
        <v>0.87482702247750666</v>
      </c>
      <c r="O784">
        <f t="shared" ca="1" si="66"/>
        <v>0.11557163652431268</v>
      </c>
    </row>
    <row r="785" spans="6:15">
      <c r="F785" s="1" t="s">
        <v>2240</v>
      </c>
      <c r="G785" s="1" t="s">
        <v>3306</v>
      </c>
      <c r="H785" s="1" t="s">
        <v>3138</v>
      </c>
      <c r="I785" s="1" t="s">
        <v>3307</v>
      </c>
      <c r="J785" s="1" t="s">
        <v>3308</v>
      </c>
      <c r="K785">
        <f t="shared" ca="1" si="62"/>
        <v>0.601398180860507</v>
      </c>
      <c r="L785">
        <f t="shared" ca="1" si="63"/>
        <v>0.49175069613493028</v>
      </c>
      <c r="M785">
        <f t="shared" ca="1" si="64"/>
        <v>0.46025312676106167</v>
      </c>
      <c r="N785">
        <f t="shared" ca="1" si="65"/>
        <v>0.94653095565639156</v>
      </c>
      <c r="O785">
        <f t="shared" ca="1" si="66"/>
        <v>0.78025774775563272</v>
      </c>
    </row>
    <row r="786" spans="6:15">
      <c r="F786" s="1" t="s">
        <v>3309</v>
      </c>
      <c r="G786" s="1" t="s">
        <v>3310</v>
      </c>
      <c r="H786" s="1" t="s">
        <v>3311</v>
      </c>
      <c r="I786" s="1" t="s">
        <v>3312</v>
      </c>
      <c r="J786" s="1" t="s">
        <v>3313</v>
      </c>
      <c r="K786">
        <f t="shared" ca="1" si="62"/>
        <v>0.86495329599060478</v>
      </c>
      <c r="L786">
        <f t="shared" ca="1" si="63"/>
        <v>0.94632077207970533</v>
      </c>
      <c r="M786">
        <f t="shared" ca="1" si="64"/>
        <v>0.38011327440606091</v>
      </c>
      <c r="N786">
        <f t="shared" ca="1" si="65"/>
        <v>0.1909993283849688</v>
      </c>
      <c r="O786">
        <f t="shared" ca="1" si="66"/>
        <v>0.81262431343489905</v>
      </c>
    </row>
    <row r="787" spans="6:15">
      <c r="F787" s="1" t="s">
        <v>3314</v>
      </c>
      <c r="G787" s="1" t="s">
        <v>3315</v>
      </c>
      <c r="H787" s="1" t="s">
        <v>3316</v>
      </c>
      <c r="I787" s="1" t="s">
        <v>3317</v>
      </c>
      <c r="J787" s="1" t="s">
        <v>3318</v>
      </c>
      <c r="K787">
        <f t="shared" ca="1" si="62"/>
        <v>0.86145722368915156</v>
      </c>
      <c r="L787">
        <f t="shared" ca="1" si="63"/>
        <v>0.19086288135205098</v>
      </c>
      <c r="M787">
        <f t="shared" ca="1" si="64"/>
        <v>0.69037475297292927</v>
      </c>
      <c r="N787">
        <f t="shared" ca="1" si="65"/>
        <v>0.23042917897367143</v>
      </c>
      <c r="O787">
        <f t="shared" ca="1" si="66"/>
        <v>0.47018865207188232</v>
      </c>
    </row>
    <row r="788" spans="6:15">
      <c r="F788" s="1" t="s">
        <v>1606</v>
      </c>
      <c r="G788" s="1" t="s">
        <v>3319</v>
      </c>
      <c r="H788" s="1" t="s">
        <v>3320</v>
      </c>
      <c r="I788" s="1" t="s">
        <v>3321</v>
      </c>
      <c r="J788" s="1" t="s">
        <v>3322</v>
      </c>
      <c r="K788">
        <f t="shared" ca="1" si="62"/>
        <v>0.62931215252075101</v>
      </c>
      <c r="L788">
        <f t="shared" ca="1" si="63"/>
        <v>4.6147013187052277E-2</v>
      </c>
      <c r="M788">
        <f t="shared" ca="1" si="64"/>
        <v>0.15651626366073967</v>
      </c>
      <c r="N788">
        <f t="shared" ca="1" si="65"/>
        <v>0.66747354931848502</v>
      </c>
      <c r="O788">
        <f t="shared" ca="1" si="66"/>
        <v>0.93164800832106864</v>
      </c>
    </row>
    <row r="789" spans="6:15">
      <c r="F789" s="1" t="s">
        <v>1021</v>
      </c>
      <c r="G789" s="1" t="s">
        <v>3323</v>
      </c>
      <c r="H789" s="1" t="s">
        <v>3324</v>
      </c>
      <c r="I789" s="1" t="s">
        <v>3142</v>
      </c>
      <c r="J789" s="1" t="s">
        <v>3325</v>
      </c>
      <c r="K789">
        <f t="shared" ca="1" si="62"/>
        <v>0.47954138359161991</v>
      </c>
      <c r="L789">
        <f t="shared" ca="1" si="63"/>
        <v>0.54540181405316324</v>
      </c>
      <c r="M789">
        <f t="shared" ca="1" si="64"/>
        <v>0.5317372036821717</v>
      </c>
      <c r="N789">
        <f t="shared" ca="1" si="65"/>
        <v>0.92202389886485214</v>
      </c>
      <c r="O789">
        <f t="shared" ca="1" si="66"/>
        <v>0.64788815982911052</v>
      </c>
    </row>
    <row r="790" spans="6:15">
      <c r="F790" s="1" t="s">
        <v>2813</v>
      </c>
      <c r="G790" s="1" t="s">
        <v>3326</v>
      </c>
      <c r="H790" s="1" t="s">
        <v>3327</v>
      </c>
      <c r="I790" s="1" t="s">
        <v>3328</v>
      </c>
      <c r="J790" s="1" t="s">
        <v>3329</v>
      </c>
      <c r="K790">
        <f t="shared" ca="1" si="62"/>
        <v>0.53261939110733914</v>
      </c>
      <c r="L790">
        <f t="shared" ca="1" si="63"/>
        <v>0.36690321166002615</v>
      </c>
      <c r="M790">
        <f t="shared" ca="1" si="64"/>
        <v>0.78453068149404437</v>
      </c>
      <c r="N790">
        <f t="shared" ca="1" si="65"/>
        <v>0.3669918358895139</v>
      </c>
      <c r="O790">
        <f t="shared" ca="1" si="66"/>
        <v>0.2748330506167378</v>
      </c>
    </row>
    <row r="791" spans="6:15">
      <c r="F791" s="1" t="s">
        <v>3330</v>
      </c>
      <c r="G791" s="1" t="s">
        <v>3331</v>
      </c>
      <c r="H791" s="1" t="s">
        <v>3332</v>
      </c>
      <c r="I791" s="1" t="s">
        <v>3333</v>
      </c>
      <c r="J791" s="1" t="s">
        <v>3334</v>
      </c>
      <c r="K791">
        <f t="shared" ca="1" si="62"/>
        <v>0.96948642860612599</v>
      </c>
      <c r="L791">
        <f t="shared" ca="1" si="63"/>
        <v>0.6588701884879723</v>
      </c>
      <c r="M791">
        <f t="shared" ca="1" si="64"/>
        <v>0.78989530532046137</v>
      </c>
      <c r="N791">
        <f t="shared" ca="1" si="65"/>
        <v>0.61842857687763175</v>
      </c>
      <c r="O791">
        <f t="shared" ca="1" si="66"/>
        <v>0.95661026239671176</v>
      </c>
    </row>
    <row r="792" spans="6:15">
      <c r="F792" s="1" t="s">
        <v>3335</v>
      </c>
      <c r="G792" s="1" t="s">
        <v>3336</v>
      </c>
      <c r="H792" s="1" t="s">
        <v>3337</v>
      </c>
      <c r="I792" s="1" t="s">
        <v>3338</v>
      </c>
      <c r="J792" s="1" t="s">
        <v>3339</v>
      </c>
      <c r="K792">
        <f t="shared" ca="1" si="62"/>
        <v>0.67614887112660493</v>
      </c>
      <c r="L792">
        <f t="shared" ca="1" si="63"/>
        <v>0.40918150617376692</v>
      </c>
      <c r="M792">
        <f t="shared" ca="1" si="64"/>
        <v>0.66326432619115983</v>
      </c>
      <c r="N792">
        <f t="shared" ca="1" si="65"/>
        <v>0.57316392565975638</v>
      </c>
      <c r="O792">
        <f t="shared" ca="1" si="66"/>
        <v>0.10608051081063108</v>
      </c>
    </row>
    <row r="793" spans="6:15">
      <c r="F793" s="1" t="s">
        <v>3340</v>
      </c>
      <c r="G793" s="1" t="s">
        <v>3341</v>
      </c>
      <c r="H793" s="1" t="s">
        <v>3342</v>
      </c>
      <c r="I793" s="1" t="s">
        <v>3343</v>
      </c>
      <c r="J793" s="1" t="s">
        <v>3344</v>
      </c>
      <c r="K793">
        <f t="shared" ca="1" si="62"/>
        <v>0.36264517609328351</v>
      </c>
      <c r="L793">
        <f t="shared" ca="1" si="63"/>
        <v>0.6279220561603287</v>
      </c>
      <c r="M793">
        <f t="shared" ca="1" si="64"/>
        <v>0.43277924047819005</v>
      </c>
      <c r="N793">
        <f t="shared" ca="1" si="65"/>
        <v>0.14593910291823498</v>
      </c>
      <c r="O793">
        <f t="shared" ca="1" si="66"/>
        <v>0.40967568605198779</v>
      </c>
    </row>
    <row r="794" spans="6:15">
      <c r="F794" s="1" t="s">
        <v>3345</v>
      </c>
      <c r="G794" s="1" t="s">
        <v>3346</v>
      </c>
      <c r="H794" s="1" t="s">
        <v>3347</v>
      </c>
      <c r="I794" s="1" t="s">
        <v>3348</v>
      </c>
      <c r="J794" s="1" t="s">
        <v>3349</v>
      </c>
      <c r="K794">
        <f t="shared" ca="1" si="62"/>
        <v>0.71987705711179362</v>
      </c>
      <c r="L794">
        <f t="shared" ca="1" si="63"/>
        <v>0.84672076476180669</v>
      </c>
      <c r="M794">
        <f t="shared" ca="1" si="64"/>
        <v>0.16623768970835306</v>
      </c>
      <c r="N794">
        <f t="shared" ca="1" si="65"/>
        <v>0.54402376294320398</v>
      </c>
      <c r="O794">
        <f t="shared" ca="1" si="66"/>
        <v>0.11852161677952422</v>
      </c>
    </row>
    <row r="795" spans="6:15">
      <c r="F795" s="1" t="s">
        <v>2584</v>
      </c>
      <c r="G795" s="1" t="s">
        <v>3350</v>
      </c>
      <c r="H795" s="1" t="s">
        <v>3351</v>
      </c>
      <c r="I795" s="1" t="s">
        <v>3352</v>
      </c>
      <c r="J795" s="1" t="s">
        <v>3353</v>
      </c>
      <c r="K795">
        <f t="shared" ca="1" si="62"/>
        <v>0.67065700681626261</v>
      </c>
      <c r="L795">
        <f t="shared" ca="1" si="63"/>
        <v>0.17502056676672584</v>
      </c>
      <c r="M795">
        <f t="shared" ca="1" si="64"/>
        <v>0.37430278613674561</v>
      </c>
      <c r="N795">
        <f t="shared" ca="1" si="65"/>
        <v>0.9619427908174909</v>
      </c>
      <c r="O795">
        <f t="shared" ca="1" si="66"/>
        <v>0.14879990830519085</v>
      </c>
    </row>
    <row r="796" spans="6:15">
      <c r="F796" s="1" t="s">
        <v>553</v>
      </c>
      <c r="G796" s="1" t="s">
        <v>3354</v>
      </c>
      <c r="H796" s="1" t="s">
        <v>3355</v>
      </c>
      <c r="I796" s="1" t="s">
        <v>3356</v>
      </c>
      <c r="J796" s="1" t="s">
        <v>3357</v>
      </c>
      <c r="K796">
        <f t="shared" ca="1" si="62"/>
        <v>0.53533620234839174</v>
      </c>
      <c r="L796">
        <f t="shared" ca="1" si="63"/>
        <v>0.21386656733293097</v>
      </c>
      <c r="M796">
        <f t="shared" ca="1" si="64"/>
        <v>0.13344654894590413</v>
      </c>
      <c r="N796">
        <f t="shared" ca="1" si="65"/>
        <v>0.94270809096708141</v>
      </c>
      <c r="O796">
        <f t="shared" ca="1" si="66"/>
        <v>0.47402683020154412</v>
      </c>
    </row>
    <row r="797" spans="6:15">
      <c r="F797" s="1" t="s">
        <v>2568</v>
      </c>
      <c r="G797" s="1" t="s">
        <v>3358</v>
      </c>
      <c r="H797" s="1" t="s">
        <v>3359</v>
      </c>
      <c r="I797" s="1" t="s">
        <v>3360</v>
      </c>
      <c r="J797" s="1" t="s">
        <v>3361</v>
      </c>
      <c r="K797">
        <f t="shared" ca="1" si="62"/>
        <v>4.2263378092636583E-2</v>
      </c>
      <c r="L797">
        <f t="shared" ca="1" si="63"/>
        <v>4.6957316154735862E-2</v>
      </c>
      <c r="M797">
        <f t="shared" ca="1" si="64"/>
        <v>0.38457549009451475</v>
      </c>
      <c r="N797">
        <f t="shared" ca="1" si="65"/>
        <v>0.74228364818826997</v>
      </c>
      <c r="O797">
        <f t="shared" ca="1" si="66"/>
        <v>0.21457947295418456</v>
      </c>
    </row>
    <row r="798" spans="6:15">
      <c r="F798" s="1" t="s">
        <v>3362</v>
      </c>
      <c r="G798" s="1" t="s">
        <v>3363</v>
      </c>
      <c r="H798" s="1" t="s">
        <v>3364</v>
      </c>
      <c r="I798" s="1" t="s">
        <v>3365</v>
      </c>
      <c r="J798" s="1" t="s">
        <v>3366</v>
      </c>
      <c r="K798">
        <f t="shared" ca="1" si="62"/>
        <v>0.33021157284418989</v>
      </c>
      <c r="L798">
        <f t="shared" ca="1" si="63"/>
        <v>0.55492120645757004</v>
      </c>
      <c r="M798">
        <f t="shared" ca="1" si="64"/>
        <v>0.51228498653618515</v>
      </c>
      <c r="N798">
        <f t="shared" ca="1" si="65"/>
        <v>0.74524415593835669</v>
      </c>
      <c r="O798">
        <f t="shared" ca="1" si="66"/>
        <v>0.7237230105645357</v>
      </c>
    </row>
    <row r="799" spans="6:15">
      <c r="F799" s="1" t="s">
        <v>3367</v>
      </c>
      <c r="G799" s="1" t="s">
        <v>3368</v>
      </c>
      <c r="H799" s="1" t="s">
        <v>2568</v>
      </c>
      <c r="I799" s="1" t="s">
        <v>3142</v>
      </c>
      <c r="J799" s="1" t="s">
        <v>1068</v>
      </c>
      <c r="K799">
        <f t="shared" ca="1" si="62"/>
        <v>0.96245057958816038</v>
      </c>
      <c r="L799">
        <f t="shared" ca="1" si="63"/>
        <v>0.47821629302732593</v>
      </c>
      <c r="M799">
        <f t="shared" ca="1" si="64"/>
        <v>0.77822537294858818</v>
      </c>
      <c r="N799">
        <f t="shared" ca="1" si="65"/>
        <v>0.95425881207075947</v>
      </c>
      <c r="O799">
        <f t="shared" ca="1" si="66"/>
        <v>0.44363745980584601</v>
      </c>
    </row>
    <row r="800" spans="6:15">
      <c r="F800" s="1" t="s">
        <v>1060</v>
      </c>
      <c r="G800" s="1" t="s">
        <v>3369</v>
      </c>
      <c r="H800" s="1" t="s">
        <v>3370</v>
      </c>
      <c r="I800" s="1" t="s">
        <v>3142</v>
      </c>
      <c r="J800" s="1" t="s">
        <v>3371</v>
      </c>
      <c r="K800">
        <f t="shared" ca="1" si="62"/>
        <v>0.43784754798188419</v>
      </c>
      <c r="L800">
        <f t="shared" ca="1" si="63"/>
        <v>0.28670308367778252</v>
      </c>
      <c r="M800">
        <f t="shared" ca="1" si="64"/>
        <v>0.5329009397581751</v>
      </c>
      <c r="N800">
        <f t="shared" ca="1" si="65"/>
        <v>0.82463254896958671</v>
      </c>
      <c r="O800">
        <f t="shared" ca="1" si="66"/>
        <v>0.40337284083331615</v>
      </c>
    </row>
    <row r="801" spans="6:15">
      <c r="F801" s="1" t="s">
        <v>2173</v>
      </c>
      <c r="G801" s="1" t="s">
        <v>3372</v>
      </c>
      <c r="H801" s="1" t="s">
        <v>3373</v>
      </c>
      <c r="I801" s="1" t="s">
        <v>3374</v>
      </c>
      <c r="J801" s="1" t="s">
        <v>3375</v>
      </c>
      <c r="K801">
        <f t="shared" ca="1" si="62"/>
        <v>0.57191560366870731</v>
      </c>
      <c r="L801">
        <f t="shared" ca="1" si="63"/>
        <v>6.2976876170399709E-2</v>
      </c>
      <c r="M801">
        <f t="shared" ca="1" si="64"/>
        <v>0.57247174156604619</v>
      </c>
      <c r="N801">
        <f t="shared" ca="1" si="65"/>
        <v>0.32975115406564792</v>
      </c>
      <c r="O801">
        <f t="shared" ca="1" si="66"/>
        <v>0.22182914632656092</v>
      </c>
    </row>
    <row r="802" spans="6:15">
      <c r="F802" s="1" t="s">
        <v>796</v>
      </c>
      <c r="G802" s="1" t="s">
        <v>3376</v>
      </c>
      <c r="H802" s="1" t="s">
        <v>306</v>
      </c>
      <c r="I802" s="1" t="s">
        <v>3377</v>
      </c>
      <c r="J802" s="1" t="s">
        <v>3378</v>
      </c>
      <c r="K802">
        <f t="shared" ca="1" si="62"/>
        <v>0.39899727603182156</v>
      </c>
      <c r="L802">
        <f t="shared" ca="1" si="63"/>
        <v>0.53672147829713401</v>
      </c>
      <c r="M802">
        <f t="shared" ca="1" si="64"/>
        <v>6.0425294544207531E-2</v>
      </c>
      <c r="N802">
        <f t="shared" ca="1" si="65"/>
        <v>0.29749738469160869</v>
      </c>
      <c r="O802">
        <f t="shared" ca="1" si="66"/>
        <v>0.1376306791126507</v>
      </c>
    </row>
    <row r="803" spans="6:15">
      <c r="F803" s="1" t="s">
        <v>3240</v>
      </c>
      <c r="G803" s="1" t="s">
        <v>3379</v>
      </c>
      <c r="H803" s="1" t="s">
        <v>2088</v>
      </c>
      <c r="I803" s="1" t="s">
        <v>281</v>
      </c>
      <c r="J803" s="1" t="s">
        <v>3380</v>
      </c>
      <c r="K803">
        <f t="shared" ca="1" si="62"/>
        <v>0.87092395025323299</v>
      </c>
      <c r="L803">
        <f t="shared" ca="1" si="63"/>
        <v>0.15730534317034717</v>
      </c>
      <c r="M803">
        <f t="shared" ca="1" si="64"/>
        <v>0.36780876364825321</v>
      </c>
      <c r="N803">
        <f t="shared" ca="1" si="65"/>
        <v>0.32702742487426584</v>
      </c>
      <c r="O803">
        <f t="shared" ca="1" si="66"/>
        <v>0.85052083269958267</v>
      </c>
    </row>
    <row r="804" spans="6:15">
      <c r="F804" s="1" t="s">
        <v>3240</v>
      </c>
      <c r="G804" s="1" t="s">
        <v>3381</v>
      </c>
      <c r="H804" s="1" t="s">
        <v>3382</v>
      </c>
      <c r="I804" s="1" t="s">
        <v>3383</v>
      </c>
      <c r="J804" s="1" t="s">
        <v>3384</v>
      </c>
      <c r="K804">
        <f t="shared" ca="1" si="62"/>
        <v>0.51630166472261185</v>
      </c>
      <c r="L804">
        <f t="shared" ca="1" si="63"/>
        <v>0.75093554364218174</v>
      </c>
      <c r="M804">
        <f t="shared" ca="1" si="64"/>
        <v>0.31352860407229566</v>
      </c>
      <c r="N804">
        <f t="shared" ca="1" si="65"/>
        <v>0.48336961879231544</v>
      </c>
      <c r="O804">
        <f t="shared" ca="1" si="66"/>
        <v>0.66828838985552941</v>
      </c>
    </row>
    <row r="805" spans="6:15">
      <c r="F805" s="1" t="s">
        <v>2345</v>
      </c>
      <c r="G805" s="1" t="s">
        <v>3385</v>
      </c>
      <c r="H805" s="1" t="s">
        <v>3386</v>
      </c>
      <c r="I805" s="1" t="s">
        <v>701</v>
      </c>
      <c r="J805" s="1" t="s">
        <v>3387</v>
      </c>
      <c r="K805">
        <f t="shared" ca="1" si="62"/>
        <v>0.45154669312741136</v>
      </c>
      <c r="L805">
        <f t="shared" ca="1" si="63"/>
        <v>0.13293836712201501</v>
      </c>
      <c r="M805">
        <f t="shared" ca="1" si="64"/>
        <v>0.32902099753970659</v>
      </c>
      <c r="N805">
        <f t="shared" ca="1" si="65"/>
        <v>0.1598298190599865</v>
      </c>
      <c r="O805">
        <f t="shared" ca="1" si="66"/>
        <v>0.97421128314661798</v>
      </c>
    </row>
    <row r="806" spans="6:15">
      <c r="F806" s="1" t="s">
        <v>905</v>
      </c>
      <c r="G806" s="1" t="s">
        <v>3388</v>
      </c>
      <c r="H806" s="1" t="s">
        <v>2568</v>
      </c>
      <c r="I806" s="1" t="s">
        <v>3142</v>
      </c>
      <c r="J806" s="1" t="s">
        <v>3389</v>
      </c>
      <c r="K806">
        <f t="shared" ca="1" si="62"/>
        <v>0.24081948019362565</v>
      </c>
      <c r="L806">
        <f t="shared" ca="1" si="63"/>
        <v>0.86897286462555623</v>
      </c>
      <c r="M806">
        <f t="shared" ca="1" si="64"/>
        <v>0.60035811022597885</v>
      </c>
      <c r="N806">
        <f t="shared" ca="1" si="65"/>
        <v>0.72497863152841535</v>
      </c>
      <c r="O806">
        <f t="shared" ca="1" si="66"/>
        <v>6.0976454257329782E-2</v>
      </c>
    </row>
    <row r="807" spans="6:15">
      <c r="F807" s="1" t="s">
        <v>3390</v>
      </c>
      <c r="G807" s="1" t="s">
        <v>3391</v>
      </c>
      <c r="H807" s="1" t="s">
        <v>3392</v>
      </c>
      <c r="I807" s="1" t="s">
        <v>3393</v>
      </c>
      <c r="J807" s="1" t="s">
        <v>3394</v>
      </c>
      <c r="K807">
        <f t="shared" ca="1" si="62"/>
        <v>0.43559228125831095</v>
      </c>
      <c r="L807">
        <f t="shared" ca="1" si="63"/>
        <v>0.28844631947894006</v>
      </c>
      <c r="M807">
        <f t="shared" ca="1" si="64"/>
        <v>0.63585915012793215</v>
      </c>
      <c r="N807">
        <f t="shared" ca="1" si="65"/>
        <v>0.92466587781622189</v>
      </c>
      <c r="O807">
        <f t="shared" ca="1" si="66"/>
        <v>0.62754529476805021</v>
      </c>
    </row>
    <row r="808" spans="6:15">
      <c r="F808" s="1" t="s">
        <v>3395</v>
      </c>
      <c r="G808" s="1" t="s">
        <v>3396</v>
      </c>
      <c r="H808" s="1" t="s">
        <v>3397</v>
      </c>
      <c r="I808" s="1" t="s">
        <v>3398</v>
      </c>
      <c r="J808" s="1" t="s">
        <v>1853</v>
      </c>
      <c r="K808">
        <f t="shared" ca="1" si="62"/>
        <v>0.76447670895649333</v>
      </c>
      <c r="L808">
        <f t="shared" ca="1" si="63"/>
        <v>0.310967399827076</v>
      </c>
      <c r="M808">
        <f t="shared" ca="1" si="64"/>
        <v>0.47965902240058589</v>
      </c>
      <c r="N808">
        <f t="shared" ca="1" si="65"/>
        <v>0.4659861286978072</v>
      </c>
      <c r="O808">
        <f t="shared" ca="1" si="66"/>
        <v>3.8303228876063966E-2</v>
      </c>
    </row>
    <row r="809" spans="6:15">
      <c r="F809" s="1" t="s">
        <v>3399</v>
      </c>
      <c r="G809" s="1" t="s">
        <v>3400</v>
      </c>
      <c r="H809" s="1" t="s">
        <v>3401</v>
      </c>
      <c r="I809" s="1" t="s">
        <v>3402</v>
      </c>
      <c r="J809" s="1" t="s">
        <v>3403</v>
      </c>
      <c r="K809">
        <f t="shared" ca="1" si="62"/>
        <v>3.9309878685395261E-2</v>
      </c>
      <c r="L809">
        <f t="shared" ca="1" si="63"/>
        <v>0.51714096020830724</v>
      </c>
      <c r="M809">
        <f t="shared" ca="1" si="64"/>
        <v>0.9323108830956166</v>
      </c>
      <c r="N809">
        <f t="shared" ca="1" si="65"/>
        <v>0.31783999344752201</v>
      </c>
      <c r="O809">
        <f t="shared" ca="1" si="66"/>
        <v>0.72352104264321815</v>
      </c>
    </row>
    <row r="810" spans="6:15">
      <c r="F810" s="1" t="s">
        <v>3404</v>
      </c>
      <c r="G810" s="1" t="s">
        <v>3405</v>
      </c>
      <c r="H810" s="1" t="s">
        <v>1606</v>
      </c>
      <c r="I810" s="1" t="s">
        <v>1873</v>
      </c>
      <c r="J810" s="1" t="s">
        <v>3406</v>
      </c>
      <c r="K810">
        <f t="shared" ca="1" si="62"/>
        <v>0.46051492478129352</v>
      </c>
      <c r="L810">
        <f t="shared" ca="1" si="63"/>
        <v>0.75809542440819777</v>
      </c>
      <c r="M810">
        <f t="shared" ca="1" si="64"/>
        <v>0.96194443067202051</v>
      </c>
      <c r="N810">
        <f t="shared" ca="1" si="65"/>
        <v>0.93675223056739332</v>
      </c>
      <c r="O810">
        <f t="shared" ca="1" si="66"/>
        <v>0.5116872402411522</v>
      </c>
    </row>
    <row r="811" spans="6:15">
      <c r="F811" s="1" t="s">
        <v>3407</v>
      </c>
      <c r="G811" s="1" t="s">
        <v>3408</v>
      </c>
      <c r="H811" s="1" t="s">
        <v>1582</v>
      </c>
      <c r="I811" s="1" t="s">
        <v>3409</v>
      </c>
      <c r="J811" s="1" t="s">
        <v>3410</v>
      </c>
      <c r="K811">
        <f t="shared" ca="1" si="62"/>
        <v>0.54792736640916462</v>
      </c>
      <c r="L811">
        <f t="shared" ca="1" si="63"/>
        <v>0.68256750361811058</v>
      </c>
      <c r="M811">
        <f t="shared" ca="1" si="64"/>
        <v>0.46283663764516925</v>
      </c>
      <c r="N811">
        <f t="shared" ca="1" si="65"/>
        <v>0.87962747874316449</v>
      </c>
      <c r="O811">
        <f t="shared" ca="1" si="66"/>
        <v>7.9734879085556765E-2</v>
      </c>
    </row>
    <row r="812" spans="6:15">
      <c r="F812" s="1" t="s">
        <v>2126</v>
      </c>
      <c r="G812" s="1" t="s">
        <v>3411</v>
      </c>
      <c r="H812" s="1" t="s">
        <v>3412</v>
      </c>
      <c r="I812" s="1" t="s">
        <v>3413</v>
      </c>
      <c r="J812" s="1" t="s">
        <v>3414</v>
      </c>
      <c r="K812">
        <f t="shared" ca="1" si="62"/>
        <v>4.6497262678016904E-2</v>
      </c>
      <c r="L812">
        <f t="shared" ca="1" si="63"/>
        <v>0.20722470341306576</v>
      </c>
      <c r="M812">
        <f t="shared" ca="1" si="64"/>
        <v>9.7656206148955316E-2</v>
      </c>
      <c r="N812">
        <f t="shared" ca="1" si="65"/>
        <v>8.1891056809806351E-3</v>
      </c>
      <c r="O812">
        <f t="shared" ca="1" si="66"/>
        <v>0.79721561231757421</v>
      </c>
    </row>
    <row r="813" spans="6:15">
      <c r="F813" s="1" t="s">
        <v>3415</v>
      </c>
      <c r="G813" s="1" t="s">
        <v>3416</v>
      </c>
      <c r="H813" s="1" t="s">
        <v>3417</v>
      </c>
      <c r="I813" s="1" t="s">
        <v>3418</v>
      </c>
      <c r="J813" s="1" t="s">
        <v>3419</v>
      </c>
      <c r="K813">
        <f t="shared" ca="1" si="62"/>
        <v>0.86482729040247508</v>
      </c>
      <c r="L813">
        <f t="shared" ca="1" si="63"/>
        <v>0.435760704406843</v>
      </c>
      <c r="M813">
        <f t="shared" ca="1" si="64"/>
        <v>0.10713661034536626</v>
      </c>
      <c r="N813">
        <f t="shared" ca="1" si="65"/>
        <v>0.57307834918916811</v>
      </c>
      <c r="O813">
        <f t="shared" ca="1" si="66"/>
        <v>0.12414081622103934</v>
      </c>
    </row>
    <row r="814" spans="6:15">
      <c r="F814" s="1" t="s">
        <v>2665</v>
      </c>
      <c r="G814" s="1" t="s">
        <v>3420</v>
      </c>
      <c r="H814" s="1" t="s">
        <v>1455</v>
      </c>
      <c r="I814" s="1" t="s">
        <v>3421</v>
      </c>
      <c r="J814" s="1" t="s">
        <v>3422</v>
      </c>
      <c r="K814">
        <f t="shared" ca="1" si="62"/>
        <v>0.79044438067027945</v>
      </c>
      <c r="L814">
        <f t="shared" ca="1" si="63"/>
        <v>0.1855965269051526</v>
      </c>
      <c r="M814">
        <f t="shared" ca="1" si="64"/>
        <v>0.10137411339183799</v>
      </c>
      <c r="N814">
        <f t="shared" ca="1" si="65"/>
        <v>0.17114708991650796</v>
      </c>
      <c r="O814">
        <f t="shared" ca="1" si="66"/>
        <v>0.19485775500761116</v>
      </c>
    </row>
    <row r="815" spans="6:15">
      <c r="F815" s="1" t="s">
        <v>3423</v>
      </c>
      <c r="G815" s="1" t="s">
        <v>3424</v>
      </c>
      <c r="H815" s="1" t="s">
        <v>3425</v>
      </c>
      <c r="I815" s="1" t="s">
        <v>3426</v>
      </c>
      <c r="J815" s="1" t="s">
        <v>3427</v>
      </c>
      <c r="K815">
        <f t="shared" ca="1" si="62"/>
        <v>0.7924970859750482</v>
      </c>
      <c r="L815">
        <f t="shared" ca="1" si="63"/>
        <v>0.43425913550167894</v>
      </c>
      <c r="M815">
        <f t="shared" ca="1" si="64"/>
        <v>0.16246576971238746</v>
      </c>
      <c r="N815">
        <f t="shared" ca="1" si="65"/>
        <v>0.7124467041207575</v>
      </c>
      <c r="O815">
        <f t="shared" ca="1" si="66"/>
        <v>0.87462197497480487</v>
      </c>
    </row>
    <row r="816" spans="6:15">
      <c r="F816" s="1" t="s">
        <v>3428</v>
      </c>
      <c r="G816" s="1" t="s">
        <v>3429</v>
      </c>
      <c r="H816" s="1" t="s">
        <v>3430</v>
      </c>
      <c r="I816" s="1" t="s">
        <v>3431</v>
      </c>
      <c r="J816" s="1" t="s">
        <v>3432</v>
      </c>
      <c r="K816">
        <f t="shared" ca="1" si="62"/>
        <v>0.91899506441601342</v>
      </c>
      <c r="L816">
        <f t="shared" ca="1" si="63"/>
        <v>0.70747264139030386</v>
      </c>
      <c r="M816">
        <f t="shared" ca="1" si="64"/>
        <v>0.33434628320597903</v>
      </c>
      <c r="N816">
        <f t="shared" ca="1" si="65"/>
        <v>0.93685118976203041</v>
      </c>
      <c r="O816">
        <f t="shared" ca="1" si="66"/>
        <v>0.84825203333009214</v>
      </c>
    </row>
    <row r="817" spans="6:15">
      <c r="F817" s="1" t="s">
        <v>1368</v>
      </c>
      <c r="G817" s="1" t="s">
        <v>3433</v>
      </c>
      <c r="H817" s="1" t="s">
        <v>3434</v>
      </c>
      <c r="I817" s="1" t="s">
        <v>3435</v>
      </c>
      <c r="J817" s="1" t="s">
        <v>3436</v>
      </c>
      <c r="K817">
        <f t="shared" ca="1" si="62"/>
        <v>0.25013647525772587</v>
      </c>
      <c r="L817">
        <f t="shared" ca="1" si="63"/>
        <v>0.46717740475164304</v>
      </c>
      <c r="M817">
        <f t="shared" ca="1" si="64"/>
        <v>0.36360945177588277</v>
      </c>
      <c r="N817">
        <f t="shared" ca="1" si="65"/>
        <v>0.54026623089733772</v>
      </c>
      <c r="O817">
        <f t="shared" ca="1" si="66"/>
        <v>0.48382369214791521</v>
      </c>
    </row>
    <row r="818" spans="6:15">
      <c r="F818" s="1" t="s">
        <v>1090</v>
      </c>
      <c r="G818" s="1" t="s">
        <v>3437</v>
      </c>
      <c r="H818" s="1" t="s">
        <v>536</v>
      </c>
      <c r="I818" s="1" t="s">
        <v>3438</v>
      </c>
      <c r="J818" s="1" t="s">
        <v>3439</v>
      </c>
      <c r="K818">
        <f t="shared" ca="1" si="62"/>
        <v>0.36727354162463643</v>
      </c>
      <c r="L818">
        <f t="shared" ca="1" si="63"/>
        <v>0.26601679821698865</v>
      </c>
      <c r="M818">
        <f t="shared" ca="1" si="64"/>
        <v>0.79087326595122587</v>
      </c>
      <c r="N818">
        <f t="shared" ca="1" si="65"/>
        <v>8.8060227924248169E-3</v>
      </c>
      <c r="O818">
        <f t="shared" ca="1" si="66"/>
        <v>0.25316711343193365</v>
      </c>
    </row>
    <row r="819" spans="6:15">
      <c r="F819" s="1" t="s">
        <v>3440</v>
      </c>
      <c r="G819" s="1" t="s">
        <v>3441</v>
      </c>
      <c r="H819" s="1" t="s">
        <v>3442</v>
      </c>
      <c r="I819" s="1" t="s">
        <v>1705</v>
      </c>
      <c r="J819" s="1" t="s">
        <v>3443</v>
      </c>
      <c r="K819">
        <f t="shared" ca="1" si="62"/>
        <v>0.33319965091384318</v>
      </c>
      <c r="L819">
        <f t="shared" ca="1" si="63"/>
        <v>0.85702616897257344</v>
      </c>
      <c r="M819">
        <f t="shared" ca="1" si="64"/>
        <v>1.2418237725373538E-2</v>
      </c>
      <c r="N819">
        <f t="shared" ca="1" si="65"/>
        <v>0.61466425542874081</v>
      </c>
      <c r="O819">
        <f t="shared" ca="1" si="66"/>
        <v>0.25693786128350693</v>
      </c>
    </row>
    <row r="820" spans="6:15">
      <c r="F820" s="1" t="s">
        <v>3444</v>
      </c>
      <c r="G820" s="1" t="s">
        <v>3445</v>
      </c>
      <c r="H820" s="1" t="s">
        <v>3446</v>
      </c>
      <c r="I820" s="1" t="s">
        <v>3447</v>
      </c>
      <c r="J820" s="1" t="s">
        <v>3448</v>
      </c>
      <c r="K820">
        <f t="shared" ca="1" si="62"/>
        <v>0.45076854668847277</v>
      </c>
      <c r="L820">
        <f t="shared" ca="1" si="63"/>
        <v>0.97589506801672743</v>
      </c>
      <c r="M820">
        <f t="shared" ca="1" si="64"/>
        <v>0.57774729579733208</v>
      </c>
      <c r="N820">
        <f t="shared" ca="1" si="65"/>
        <v>0.80846495484591219</v>
      </c>
      <c r="O820">
        <f t="shared" ca="1" si="66"/>
        <v>0.27678733092288865</v>
      </c>
    </row>
    <row r="821" spans="6:15">
      <c r="F821" s="1" t="s">
        <v>3449</v>
      </c>
      <c r="G821" s="1" t="s">
        <v>3450</v>
      </c>
      <c r="H821" s="1" t="s">
        <v>3451</v>
      </c>
      <c r="I821" s="1" t="s">
        <v>3452</v>
      </c>
      <c r="J821" s="1" t="s">
        <v>3453</v>
      </c>
      <c r="K821">
        <f t="shared" ca="1" si="62"/>
        <v>8.4549404317382004E-2</v>
      </c>
      <c r="L821">
        <f t="shared" ca="1" si="63"/>
        <v>0.459452018639812</v>
      </c>
      <c r="M821">
        <f t="shared" ca="1" si="64"/>
        <v>0.61995145214387493</v>
      </c>
      <c r="N821">
        <f t="shared" ca="1" si="65"/>
        <v>0.26867801382484469</v>
      </c>
      <c r="O821">
        <f t="shared" ca="1" si="66"/>
        <v>0.53181348931489369</v>
      </c>
    </row>
    <row r="822" spans="6:15">
      <c r="F822" s="1" t="s">
        <v>3454</v>
      </c>
      <c r="G822" s="1" t="s">
        <v>3455</v>
      </c>
      <c r="H822" s="1" t="s">
        <v>3456</v>
      </c>
      <c r="I822" s="1" t="s">
        <v>3457</v>
      </c>
      <c r="J822" s="1" t="s">
        <v>3458</v>
      </c>
      <c r="K822">
        <f t="shared" ca="1" si="62"/>
        <v>0.54916434877244824</v>
      </c>
      <c r="L822">
        <f t="shared" ca="1" si="63"/>
        <v>0.36811582766892748</v>
      </c>
      <c r="M822">
        <f t="shared" ca="1" si="64"/>
        <v>0.98982510468116403</v>
      </c>
      <c r="N822">
        <f t="shared" ca="1" si="65"/>
        <v>0.68089974552514132</v>
      </c>
      <c r="O822">
        <f t="shared" ca="1" si="66"/>
        <v>0.87748278611899877</v>
      </c>
    </row>
    <row r="823" spans="6:15">
      <c r="F823" s="1" t="s">
        <v>757</v>
      </c>
      <c r="G823" s="1" t="s">
        <v>3459</v>
      </c>
      <c r="H823" s="1" t="s">
        <v>3460</v>
      </c>
      <c r="I823" s="1" t="s">
        <v>3461</v>
      </c>
      <c r="J823" s="1" t="s">
        <v>3462</v>
      </c>
      <c r="K823">
        <f t="shared" ca="1" si="62"/>
        <v>0.96733403936118112</v>
      </c>
      <c r="L823">
        <f t="shared" ca="1" si="63"/>
        <v>1.1923797879833886E-2</v>
      </c>
      <c r="M823">
        <f t="shared" ca="1" si="64"/>
        <v>0.71741332295508864</v>
      </c>
      <c r="N823">
        <f t="shared" ca="1" si="65"/>
        <v>0.85525567664029623</v>
      </c>
      <c r="O823">
        <f t="shared" ca="1" si="66"/>
        <v>4.012824065643672E-2</v>
      </c>
    </row>
    <row r="824" spans="6:15">
      <c r="F824" s="1" t="s">
        <v>908</v>
      </c>
      <c r="G824" s="1" t="s">
        <v>3463</v>
      </c>
      <c r="H824" s="1" t="s">
        <v>850</v>
      </c>
      <c r="I824" s="1" t="s">
        <v>3464</v>
      </c>
      <c r="J824" s="1" t="s">
        <v>3465</v>
      </c>
      <c r="K824">
        <f t="shared" ca="1" si="62"/>
        <v>0.52441747014546125</v>
      </c>
      <c r="L824">
        <f t="shared" ca="1" si="63"/>
        <v>2.0529179717138635E-2</v>
      </c>
      <c r="M824">
        <f t="shared" ca="1" si="64"/>
        <v>8.6332413783184014E-2</v>
      </c>
      <c r="N824">
        <f t="shared" ca="1" si="65"/>
        <v>0.5429896972335887</v>
      </c>
      <c r="O824">
        <f t="shared" ca="1" si="66"/>
        <v>0.26911971578638416</v>
      </c>
    </row>
    <row r="825" spans="6:15">
      <c r="F825" s="1" t="s">
        <v>757</v>
      </c>
      <c r="G825" s="1" t="s">
        <v>3466</v>
      </c>
      <c r="H825" s="1" t="s">
        <v>3467</v>
      </c>
      <c r="I825" s="1" t="s">
        <v>3468</v>
      </c>
      <c r="J825" s="1" t="s">
        <v>3469</v>
      </c>
      <c r="K825">
        <f t="shared" ca="1" si="62"/>
        <v>0.70397579653609121</v>
      </c>
      <c r="L825">
        <f t="shared" ca="1" si="63"/>
        <v>0.1446303263931672</v>
      </c>
      <c r="M825">
        <f t="shared" ca="1" si="64"/>
        <v>0.76735247612339641</v>
      </c>
      <c r="N825">
        <f t="shared" ca="1" si="65"/>
        <v>0.80152404529525312</v>
      </c>
      <c r="O825">
        <f t="shared" ca="1" si="66"/>
        <v>0.783497735856587</v>
      </c>
    </row>
    <row r="826" spans="6:15">
      <c r="F826" s="1" t="s">
        <v>3470</v>
      </c>
      <c r="G826" s="1" t="s">
        <v>3471</v>
      </c>
      <c r="H826" s="1" t="s">
        <v>3472</v>
      </c>
      <c r="I826" s="1" t="s">
        <v>3473</v>
      </c>
      <c r="J826" s="1" t="s">
        <v>1640</v>
      </c>
      <c r="K826">
        <f t="shared" ca="1" si="62"/>
        <v>0.238183358909279</v>
      </c>
      <c r="L826">
        <f t="shared" ca="1" si="63"/>
        <v>0.81430278790355837</v>
      </c>
      <c r="M826">
        <f t="shared" ca="1" si="64"/>
        <v>0.20670518051227271</v>
      </c>
      <c r="N826">
        <f t="shared" ca="1" si="65"/>
        <v>0.77714333618230769</v>
      </c>
      <c r="O826">
        <f t="shared" ca="1" si="66"/>
        <v>0.3557936966780626</v>
      </c>
    </row>
    <row r="827" spans="6:15">
      <c r="F827" s="1" t="s">
        <v>2204</v>
      </c>
      <c r="G827" s="1" t="s">
        <v>3474</v>
      </c>
      <c r="H827" s="1" t="s">
        <v>3475</v>
      </c>
      <c r="I827" s="1" t="s">
        <v>1410</v>
      </c>
      <c r="J827" s="1" t="s">
        <v>3476</v>
      </c>
      <c r="K827">
        <f t="shared" ca="1" si="62"/>
        <v>0.81758938682089966</v>
      </c>
      <c r="L827">
        <f t="shared" ca="1" si="63"/>
        <v>0.90428351383475736</v>
      </c>
      <c r="M827">
        <f t="shared" ca="1" si="64"/>
        <v>0.41208332320462671</v>
      </c>
      <c r="N827">
        <f t="shared" ca="1" si="65"/>
        <v>0.68792444382929052</v>
      </c>
      <c r="O827">
        <f t="shared" ca="1" si="66"/>
        <v>0.55748510425050013</v>
      </c>
    </row>
    <row r="828" spans="6:15">
      <c r="F828" s="1" t="s">
        <v>3477</v>
      </c>
      <c r="G828" s="1" t="s">
        <v>3478</v>
      </c>
      <c r="H828" s="1" t="s">
        <v>1489</v>
      </c>
      <c r="I828" s="1" t="s">
        <v>3479</v>
      </c>
      <c r="J828" s="1" t="s">
        <v>3476</v>
      </c>
      <c r="K828">
        <f t="shared" ca="1" si="62"/>
        <v>0.20370556135361462</v>
      </c>
      <c r="L828">
        <f t="shared" ca="1" si="63"/>
        <v>0.59001206141957807</v>
      </c>
      <c r="M828">
        <f t="shared" ca="1" si="64"/>
        <v>0.77698106686084167</v>
      </c>
      <c r="N828">
        <f t="shared" ca="1" si="65"/>
        <v>0.64031458993604129</v>
      </c>
      <c r="O828">
        <f t="shared" ca="1" si="66"/>
        <v>0.12194213671285037</v>
      </c>
    </row>
    <row r="829" spans="6:15">
      <c r="F829" s="1" t="s">
        <v>3480</v>
      </c>
      <c r="G829" s="1" t="s">
        <v>3481</v>
      </c>
      <c r="H829" s="1" t="s">
        <v>3482</v>
      </c>
      <c r="I829" s="1" t="s">
        <v>3483</v>
      </c>
      <c r="J829" s="1" t="s">
        <v>3484</v>
      </c>
      <c r="K829">
        <f t="shared" ca="1" si="62"/>
        <v>0.19233385382781232</v>
      </c>
      <c r="L829">
        <f t="shared" ca="1" si="63"/>
        <v>0.25648336965732721</v>
      </c>
      <c r="M829">
        <f t="shared" ca="1" si="64"/>
        <v>0.83957216006538971</v>
      </c>
      <c r="N829">
        <f t="shared" ca="1" si="65"/>
        <v>0.77331346479479823</v>
      </c>
      <c r="O829">
        <f t="shared" ca="1" si="66"/>
        <v>0.81254326785722764</v>
      </c>
    </row>
    <row r="830" spans="6:15">
      <c r="F830" s="1" t="s">
        <v>3485</v>
      </c>
      <c r="G830" s="1" t="s">
        <v>3486</v>
      </c>
      <c r="H830" s="1" t="s">
        <v>3487</v>
      </c>
      <c r="I830" s="1" t="s">
        <v>2857</v>
      </c>
      <c r="J830" s="1" t="s">
        <v>3488</v>
      </c>
      <c r="K830">
        <f t="shared" ca="1" si="62"/>
        <v>0.98721941222301146</v>
      </c>
      <c r="L830">
        <f t="shared" ca="1" si="63"/>
        <v>0.37985996947153211</v>
      </c>
      <c r="M830">
        <f t="shared" ca="1" si="64"/>
        <v>0.14228827383286502</v>
      </c>
      <c r="N830">
        <f t="shared" ca="1" si="65"/>
        <v>0.2691950899952964</v>
      </c>
      <c r="O830">
        <f t="shared" ca="1" si="66"/>
        <v>0.48534518841054897</v>
      </c>
    </row>
    <row r="831" spans="6:15">
      <c r="F831" s="1" t="s">
        <v>3489</v>
      </c>
      <c r="G831" s="1" t="s">
        <v>3490</v>
      </c>
      <c r="H831" s="1" t="s">
        <v>3491</v>
      </c>
      <c r="I831" s="1" t="s">
        <v>3492</v>
      </c>
      <c r="J831" s="1" t="s">
        <v>3493</v>
      </c>
      <c r="K831">
        <f t="shared" ca="1" si="62"/>
        <v>0.66695880811951058</v>
      </c>
      <c r="L831">
        <f t="shared" ca="1" si="63"/>
        <v>0.93617452980136873</v>
      </c>
      <c r="M831">
        <f t="shared" ca="1" si="64"/>
        <v>4.650174573120669E-3</v>
      </c>
      <c r="N831">
        <f t="shared" ca="1" si="65"/>
        <v>0.99679290683754684</v>
      </c>
      <c r="O831">
        <f t="shared" ca="1" si="66"/>
        <v>0.73767748683817513</v>
      </c>
    </row>
    <row r="832" spans="6:15">
      <c r="F832" s="1" t="s">
        <v>3494</v>
      </c>
      <c r="G832" s="1" t="s">
        <v>3495</v>
      </c>
      <c r="H832" s="1" t="s">
        <v>3496</v>
      </c>
      <c r="I832" s="1" t="s">
        <v>3497</v>
      </c>
      <c r="J832" s="1" t="s">
        <v>1640</v>
      </c>
      <c r="K832">
        <f t="shared" ca="1" si="62"/>
        <v>9.987520713100051E-3</v>
      </c>
      <c r="L832">
        <f t="shared" ca="1" si="63"/>
        <v>0.2390927596221234</v>
      </c>
      <c r="M832">
        <f t="shared" ca="1" si="64"/>
        <v>0.69802849283056778</v>
      </c>
      <c r="N832">
        <f t="shared" ca="1" si="65"/>
        <v>0.12455627982356221</v>
      </c>
      <c r="O832">
        <f t="shared" ca="1" si="66"/>
        <v>0.44639542311825142</v>
      </c>
    </row>
    <row r="833" spans="6:15">
      <c r="F833" s="1" t="s">
        <v>3498</v>
      </c>
      <c r="G833" s="1" t="s">
        <v>3499</v>
      </c>
      <c r="H833" s="1" t="s">
        <v>3500</v>
      </c>
      <c r="I833" s="1" t="s">
        <v>3501</v>
      </c>
      <c r="J833" s="1" t="s">
        <v>3502</v>
      </c>
      <c r="K833">
        <f t="shared" ca="1" si="62"/>
        <v>0.93640297574298192</v>
      </c>
      <c r="L833">
        <f t="shared" ca="1" si="63"/>
        <v>0.88712164426263362</v>
      </c>
      <c r="M833">
        <f t="shared" ca="1" si="64"/>
        <v>0.53773350897644789</v>
      </c>
      <c r="N833">
        <f t="shared" ca="1" si="65"/>
        <v>8.3158088472907066E-2</v>
      </c>
      <c r="O833">
        <f t="shared" ca="1" si="66"/>
        <v>0.18326181822944609</v>
      </c>
    </row>
    <row r="834" spans="6:15">
      <c r="F834" s="1" t="s">
        <v>3503</v>
      </c>
      <c r="G834" s="1" t="s">
        <v>3504</v>
      </c>
      <c r="H834" s="1" t="s">
        <v>641</v>
      </c>
      <c r="I834" s="1" t="s">
        <v>3505</v>
      </c>
      <c r="J834" s="1" t="s">
        <v>3506</v>
      </c>
      <c r="K834">
        <f t="shared" ca="1" si="62"/>
        <v>0.7359802692837798</v>
      </c>
      <c r="L834">
        <f t="shared" ca="1" si="63"/>
        <v>0.72630584187534775</v>
      </c>
      <c r="M834">
        <f t="shared" ca="1" si="64"/>
        <v>0.43492881519591098</v>
      </c>
      <c r="N834">
        <f t="shared" ca="1" si="65"/>
        <v>0.98944817850414746</v>
      </c>
      <c r="O834">
        <f t="shared" ca="1" si="66"/>
        <v>0.70240015782276544</v>
      </c>
    </row>
    <row r="835" spans="6:15">
      <c r="F835" s="1" t="s">
        <v>3507</v>
      </c>
      <c r="G835" s="1" t="s">
        <v>3508</v>
      </c>
      <c r="H835" s="1" t="s">
        <v>1661</v>
      </c>
      <c r="I835" s="1" t="s">
        <v>3509</v>
      </c>
      <c r="J835" s="1" t="s">
        <v>3510</v>
      </c>
      <c r="K835">
        <f t="shared" ca="1" si="62"/>
        <v>0.55643929972222406</v>
      </c>
      <c r="L835">
        <f t="shared" ca="1" si="63"/>
        <v>0.73197589257259454</v>
      </c>
      <c r="M835">
        <f t="shared" ca="1" si="64"/>
        <v>0.4046224817303834</v>
      </c>
      <c r="N835">
        <f t="shared" ca="1" si="65"/>
        <v>0.59364516827601155</v>
      </c>
      <c r="O835">
        <f t="shared" ca="1" si="66"/>
        <v>0.73566369761562977</v>
      </c>
    </row>
    <row r="836" spans="6:15">
      <c r="F836" s="1" t="s">
        <v>3511</v>
      </c>
      <c r="G836" s="1" t="s">
        <v>3512</v>
      </c>
      <c r="H836" s="1" t="s">
        <v>245</v>
      </c>
      <c r="I836" s="1" t="s">
        <v>3513</v>
      </c>
      <c r="J836" s="1" t="s">
        <v>3514</v>
      </c>
      <c r="K836">
        <f t="shared" ref="K836:K899" ca="1" si="67">IF(F836="","",RAND())</f>
        <v>0.18696428803383069</v>
      </c>
      <c r="L836">
        <f t="shared" ref="L836:L899" ca="1" si="68">IF(G836="","",RAND())</f>
        <v>0.13494004553234173</v>
      </c>
      <c r="M836">
        <f t="shared" ref="M836:M899" ca="1" si="69">IF(H836="","",RAND())</f>
        <v>0.4556824379708746</v>
      </c>
      <c r="N836">
        <f t="shared" ref="N836:N899" ca="1" si="70">IF(I836="","",RAND())</f>
        <v>0.67200052313649594</v>
      </c>
      <c r="O836">
        <f t="shared" ref="O836:O899" ca="1" si="71">IF(J836="","",RAND())</f>
        <v>0.97525825591822568</v>
      </c>
    </row>
    <row r="837" spans="6:15">
      <c r="F837" s="1" t="s">
        <v>3515</v>
      </c>
      <c r="G837" s="1" t="s">
        <v>3516</v>
      </c>
      <c r="H837" s="1" t="s">
        <v>3517</v>
      </c>
      <c r="I837" s="1" t="s">
        <v>3518</v>
      </c>
      <c r="J837" s="1" t="s">
        <v>3519</v>
      </c>
      <c r="K837">
        <f t="shared" ca="1" si="67"/>
        <v>0.35339739722546382</v>
      </c>
      <c r="L837">
        <f t="shared" ca="1" si="68"/>
        <v>0.25492593356947069</v>
      </c>
      <c r="M837">
        <f t="shared" ca="1" si="69"/>
        <v>0.49100863075364365</v>
      </c>
      <c r="N837">
        <f t="shared" ca="1" si="70"/>
        <v>0.71623031727595443</v>
      </c>
      <c r="O837">
        <f t="shared" ca="1" si="71"/>
        <v>0.9681326153809432</v>
      </c>
    </row>
    <row r="838" spans="6:15">
      <c r="F838" s="1" t="s">
        <v>3520</v>
      </c>
      <c r="G838" s="1" t="s">
        <v>3521</v>
      </c>
      <c r="H838" s="1" t="s">
        <v>3522</v>
      </c>
      <c r="I838" s="1" t="s">
        <v>3523</v>
      </c>
      <c r="J838" s="1" t="s">
        <v>3524</v>
      </c>
      <c r="K838">
        <f t="shared" ca="1" si="67"/>
        <v>0.63709274091228074</v>
      </c>
      <c r="L838">
        <f t="shared" ca="1" si="68"/>
        <v>0.65577866203656099</v>
      </c>
      <c r="M838">
        <f t="shared" ca="1" si="69"/>
        <v>0.96325770338048866</v>
      </c>
      <c r="N838">
        <f t="shared" ca="1" si="70"/>
        <v>0.43399446046031365</v>
      </c>
      <c r="O838">
        <f t="shared" ca="1" si="71"/>
        <v>0.9534546309176779</v>
      </c>
    </row>
    <row r="839" spans="6:15">
      <c r="F839" s="1" t="s">
        <v>3525</v>
      </c>
      <c r="G839" s="1" t="s">
        <v>3526</v>
      </c>
      <c r="H839" s="1" t="s">
        <v>3425</v>
      </c>
      <c r="I839" s="1" t="s">
        <v>3527</v>
      </c>
      <c r="J839" s="1" t="s">
        <v>3528</v>
      </c>
      <c r="K839">
        <f t="shared" ca="1" si="67"/>
        <v>0.53927905640568596</v>
      </c>
      <c r="L839">
        <f t="shared" ca="1" si="68"/>
        <v>6.1955920661802888E-2</v>
      </c>
      <c r="M839">
        <f t="shared" ca="1" si="69"/>
        <v>0.79452095098428532</v>
      </c>
      <c r="N839">
        <f t="shared" ca="1" si="70"/>
        <v>0.6409911165869121</v>
      </c>
      <c r="O839">
        <f t="shared" ca="1" si="71"/>
        <v>0.50208434209965236</v>
      </c>
    </row>
    <row r="840" spans="6:15">
      <c r="F840" s="1" t="s">
        <v>3529</v>
      </c>
      <c r="G840" s="1" t="s">
        <v>3530</v>
      </c>
      <c r="H840" s="1" t="s">
        <v>3531</v>
      </c>
      <c r="I840" s="1" t="s">
        <v>3532</v>
      </c>
      <c r="J840" s="1" t="s">
        <v>3533</v>
      </c>
      <c r="K840">
        <f t="shared" ca="1" si="67"/>
        <v>0.48778447916769074</v>
      </c>
      <c r="L840">
        <f t="shared" ca="1" si="68"/>
        <v>0.7242958556121829</v>
      </c>
      <c r="M840">
        <f t="shared" ca="1" si="69"/>
        <v>0.26960281812796028</v>
      </c>
      <c r="N840">
        <f t="shared" ca="1" si="70"/>
        <v>3.9995588675633242E-2</v>
      </c>
      <c r="O840">
        <f t="shared" ca="1" si="71"/>
        <v>0.99281488569596599</v>
      </c>
    </row>
    <row r="841" spans="6:15">
      <c r="F841" s="1" t="s">
        <v>3534</v>
      </c>
      <c r="G841" s="1" t="s">
        <v>3535</v>
      </c>
      <c r="H841" s="1" t="s">
        <v>3536</v>
      </c>
      <c r="I841" s="1" t="s">
        <v>3537</v>
      </c>
      <c r="J841" s="1" t="s">
        <v>1590</v>
      </c>
      <c r="K841">
        <f t="shared" ca="1" si="67"/>
        <v>0.36403693239468748</v>
      </c>
      <c r="L841">
        <f t="shared" ca="1" si="68"/>
        <v>0.71345570684164206</v>
      </c>
      <c r="M841">
        <f t="shared" ca="1" si="69"/>
        <v>0.44995724850898777</v>
      </c>
      <c r="N841">
        <f t="shared" ca="1" si="70"/>
        <v>0.75852801349618826</v>
      </c>
      <c r="O841">
        <f t="shared" ca="1" si="71"/>
        <v>0.96724378022924606</v>
      </c>
    </row>
    <row r="842" spans="6:15">
      <c r="F842" s="1" t="s">
        <v>1103</v>
      </c>
      <c r="G842" s="1" t="s">
        <v>3538</v>
      </c>
      <c r="H842" s="1" t="s">
        <v>1146</v>
      </c>
      <c r="I842" s="1" t="s">
        <v>3539</v>
      </c>
      <c r="J842" s="1" t="s">
        <v>3540</v>
      </c>
      <c r="K842">
        <f t="shared" ca="1" si="67"/>
        <v>8.9025917426436951E-2</v>
      </c>
      <c r="L842">
        <f t="shared" ca="1" si="68"/>
        <v>0.56423185702803025</v>
      </c>
      <c r="M842">
        <f t="shared" ca="1" si="69"/>
        <v>0.43706501758357108</v>
      </c>
      <c r="N842">
        <f t="shared" ca="1" si="70"/>
        <v>0.88215987674740259</v>
      </c>
      <c r="O842">
        <f t="shared" ca="1" si="71"/>
        <v>0.57972990083249609</v>
      </c>
    </row>
    <row r="843" spans="6:15">
      <c r="F843" s="1" t="s">
        <v>1330</v>
      </c>
      <c r="G843" s="1" t="s">
        <v>3541</v>
      </c>
      <c r="H843" s="1" t="s">
        <v>1268</v>
      </c>
      <c r="I843" s="1" t="s">
        <v>3542</v>
      </c>
      <c r="J843" s="1" t="s">
        <v>3543</v>
      </c>
      <c r="K843">
        <f t="shared" ca="1" si="67"/>
        <v>0.43137870862015704</v>
      </c>
      <c r="L843">
        <f t="shared" ca="1" si="68"/>
        <v>0.71343141990708259</v>
      </c>
      <c r="M843">
        <f t="shared" ca="1" si="69"/>
        <v>0.17640054095093272</v>
      </c>
      <c r="N843">
        <f t="shared" ca="1" si="70"/>
        <v>0.57206108535547262</v>
      </c>
      <c r="O843">
        <f t="shared" ca="1" si="71"/>
        <v>9.4800320669033988E-3</v>
      </c>
    </row>
    <row r="844" spans="6:15">
      <c r="F844" s="1" t="s">
        <v>1608</v>
      </c>
      <c r="G844" s="1" t="s">
        <v>3544</v>
      </c>
      <c r="H844" s="1" t="s">
        <v>3545</v>
      </c>
      <c r="I844" s="1" t="s">
        <v>3546</v>
      </c>
      <c r="J844" s="1" t="s">
        <v>3547</v>
      </c>
      <c r="K844">
        <f t="shared" ca="1" si="67"/>
        <v>0.40356429268181082</v>
      </c>
      <c r="L844">
        <f t="shared" ca="1" si="68"/>
        <v>0.47431567880501035</v>
      </c>
      <c r="M844">
        <f t="shared" ca="1" si="69"/>
        <v>0.83161114421399962</v>
      </c>
      <c r="N844">
        <f t="shared" ca="1" si="70"/>
        <v>8.0490901526812597E-2</v>
      </c>
      <c r="O844">
        <f t="shared" ca="1" si="71"/>
        <v>0.15526275144870394</v>
      </c>
    </row>
    <row r="845" spans="6:15">
      <c r="F845" s="1" t="s">
        <v>3548</v>
      </c>
      <c r="G845" s="1" t="s">
        <v>3549</v>
      </c>
      <c r="H845" s="1" t="s">
        <v>3550</v>
      </c>
      <c r="I845" s="1" t="s">
        <v>3551</v>
      </c>
      <c r="J845" s="1" t="s">
        <v>3552</v>
      </c>
      <c r="K845">
        <f t="shared" ca="1" si="67"/>
        <v>9.1159006304301071E-3</v>
      </c>
      <c r="L845">
        <f t="shared" ca="1" si="68"/>
        <v>0.77653353400364833</v>
      </c>
      <c r="M845">
        <f t="shared" ca="1" si="69"/>
        <v>9.3043314411168754E-2</v>
      </c>
      <c r="N845">
        <f t="shared" ca="1" si="70"/>
        <v>0.34795490168238297</v>
      </c>
      <c r="O845">
        <f t="shared" ca="1" si="71"/>
        <v>0.87593960218729838</v>
      </c>
    </row>
    <row r="846" spans="6:15">
      <c r="F846" s="1" t="s">
        <v>273</v>
      </c>
      <c r="G846" s="1" t="s">
        <v>3553</v>
      </c>
      <c r="H846" s="1" t="s">
        <v>3548</v>
      </c>
      <c r="I846" s="1" t="s">
        <v>3554</v>
      </c>
      <c r="J846" s="1" t="s">
        <v>3555</v>
      </c>
      <c r="K846">
        <f t="shared" ca="1" si="67"/>
        <v>0.6537298387451661</v>
      </c>
      <c r="L846">
        <f t="shared" ca="1" si="68"/>
        <v>0.76322737877992486</v>
      </c>
      <c r="M846">
        <f t="shared" ca="1" si="69"/>
        <v>0.85934656568048529</v>
      </c>
      <c r="N846">
        <f t="shared" ca="1" si="70"/>
        <v>0.6146733375067498</v>
      </c>
      <c r="O846">
        <f t="shared" ca="1" si="71"/>
        <v>0.25012984325119714</v>
      </c>
    </row>
    <row r="847" spans="6:15">
      <c r="F847" s="1" t="s">
        <v>3556</v>
      </c>
      <c r="G847" s="1" t="s">
        <v>3557</v>
      </c>
      <c r="H847" s="1" t="s">
        <v>3558</v>
      </c>
      <c r="I847" s="1" t="s">
        <v>3559</v>
      </c>
      <c r="J847" s="1" t="s">
        <v>568</v>
      </c>
      <c r="K847">
        <f t="shared" ca="1" si="67"/>
        <v>5.2856503588936454E-2</v>
      </c>
      <c r="L847">
        <f t="shared" ca="1" si="68"/>
        <v>0.56566388278294388</v>
      </c>
      <c r="M847">
        <f t="shared" ca="1" si="69"/>
        <v>0.32825925621112295</v>
      </c>
      <c r="N847">
        <f t="shared" ca="1" si="70"/>
        <v>0.94417922497688</v>
      </c>
      <c r="O847">
        <f t="shared" ca="1" si="71"/>
        <v>0.22179993709538937</v>
      </c>
    </row>
    <row r="848" spans="6:15">
      <c r="F848" s="1" t="s">
        <v>3560</v>
      </c>
      <c r="G848" s="1" t="s">
        <v>3561</v>
      </c>
      <c r="H848" s="1" t="s">
        <v>3562</v>
      </c>
      <c r="I848" s="1" t="s">
        <v>3563</v>
      </c>
      <c r="J848" s="1" t="s">
        <v>3564</v>
      </c>
      <c r="K848">
        <f t="shared" ca="1" si="67"/>
        <v>0.10418079133558589</v>
      </c>
      <c r="L848">
        <f t="shared" ca="1" si="68"/>
        <v>0.74963251784447849</v>
      </c>
      <c r="M848">
        <f t="shared" ca="1" si="69"/>
        <v>0.70859799707917481</v>
      </c>
      <c r="N848">
        <f t="shared" ca="1" si="70"/>
        <v>0.88221277708888179</v>
      </c>
      <c r="O848">
        <f t="shared" ca="1" si="71"/>
        <v>0.13825656619049931</v>
      </c>
    </row>
    <row r="849" spans="6:15">
      <c r="F849" s="1" t="s">
        <v>3565</v>
      </c>
      <c r="G849" s="1" t="s">
        <v>3566</v>
      </c>
      <c r="H849" s="1" t="s">
        <v>3567</v>
      </c>
      <c r="I849" s="1" t="s">
        <v>3568</v>
      </c>
      <c r="J849" s="1" t="s">
        <v>3569</v>
      </c>
      <c r="K849">
        <f t="shared" ca="1" si="67"/>
        <v>0.59074796340820623</v>
      </c>
      <c r="L849">
        <f t="shared" ca="1" si="68"/>
        <v>0.80846153445533719</v>
      </c>
      <c r="M849">
        <f t="shared" ca="1" si="69"/>
        <v>0.81269473989095375</v>
      </c>
      <c r="N849">
        <f t="shared" ca="1" si="70"/>
        <v>0.15309768083254904</v>
      </c>
      <c r="O849">
        <f t="shared" ca="1" si="71"/>
        <v>0.75443089848979594</v>
      </c>
    </row>
    <row r="850" spans="6:15">
      <c r="F850" s="1" t="s">
        <v>1907</v>
      </c>
      <c r="G850" s="1" t="s">
        <v>3570</v>
      </c>
      <c r="H850" s="1" t="s">
        <v>3571</v>
      </c>
      <c r="I850" s="1" t="s">
        <v>3572</v>
      </c>
      <c r="J850" s="1" t="s">
        <v>3573</v>
      </c>
      <c r="K850">
        <f t="shared" ca="1" si="67"/>
        <v>0.54836100886978123</v>
      </c>
      <c r="L850">
        <f t="shared" ca="1" si="68"/>
        <v>0.69909159765997186</v>
      </c>
      <c r="M850">
        <f t="shared" ca="1" si="69"/>
        <v>0.76256282079548421</v>
      </c>
      <c r="N850">
        <f t="shared" ca="1" si="70"/>
        <v>0.60350968992385068</v>
      </c>
      <c r="O850">
        <f t="shared" ca="1" si="71"/>
        <v>0.30220313488877959</v>
      </c>
    </row>
    <row r="851" spans="6:15">
      <c r="F851" s="1" t="s">
        <v>615</v>
      </c>
      <c r="G851" s="1" t="s">
        <v>3574</v>
      </c>
      <c r="H851" s="1" t="s">
        <v>3575</v>
      </c>
      <c r="I851" s="1" t="s">
        <v>3576</v>
      </c>
      <c r="J851" s="1" t="s">
        <v>3577</v>
      </c>
      <c r="K851">
        <f t="shared" ca="1" si="67"/>
        <v>0.29164491464795894</v>
      </c>
      <c r="L851">
        <f t="shared" ca="1" si="68"/>
        <v>0.3805018104782435</v>
      </c>
      <c r="M851">
        <f t="shared" ca="1" si="69"/>
        <v>0.9141046653043009</v>
      </c>
      <c r="N851">
        <f t="shared" ca="1" si="70"/>
        <v>0.71937121998632836</v>
      </c>
      <c r="O851">
        <f t="shared" ca="1" si="71"/>
        <v>0.3666993854899282</v>
      </c>
    </row>
    <row r="852" spans="6:15">
      <c r="F852" s="1" t="s">
        <v>3578</v>
      </c>
      <c r="G852" s="1" t="s">
        <v>3579</v>
      </c>
      <c r="H852" s="1" t="s">
        <v>3580</v>
      </c>
      <c r="I852" s="1" t="s">
        <v>3581</v>
      </c>
      <c r="J852" s="1" t="s">
        <v>3582</v>
      </c>
      <c r="K852">
        <f t="shared" ca="1" si="67"/>
        <v>0.8516598771641628</v>
      </c>
      <c r="L852">
        <f t="shared" ca="1" si="68"/>
        <v>0.90736839055514928</v>
      </c>
      <c r="M852">
        <f t="shared" ca="1" si="69"/>
        <v>0.55822271664702983</v>
      </c>
      <c r="N852">
        <f t="shared" ca="1" si="70"/>
        <v>0.26696470653646454</v>
      </c>
      <c r="O852">
        <f t="shared" ca="1" si="71"/>
        <v>0.57907597892428497</v>
      </c>
    </row>
    <row r="853" spans="6:15">
      <c r="F853" s="1" t="s">
        <v>263</v>
      </c>
      <c r="G853" s="1" t="s">
        <v>3583</v>
      </c>
      <c r="H853" s="1" t="s">
        <v>3584</v>
      </c>
      <c r="I853" s="1" t="s">
        <v>3585</v>
      </c>
      <c r="J853" s="1" t="s">
        <v>3586</v>
      </c>
      <c r="K853">
        <f t="shared" ca="1" si="67"/>
        <v>0.2954170453082432</v>
      </c>
      <c r="L853">
        <f t="shared" ca="1" si="68"/>
        <v>0.15351590727849884</v>
      </c>
      <c r="M853">
        <f t="shared" ca="1" si="69"/>
        <v>9.8069929257222577E-2</v>
      </c>
      <c r="N853">
        <f t="shared" ca="1" si="70"/>
        <v>0.54561859215786856</v>
      </c>
      <c r="O853">
        <f t="shared" ca="1" si="71"/>
        <v>0.74888712613707298</v>
      </c>
    </row>
    <row r="854" spans="6:15">
      <c r="F854" s="1" t="s">
        <v>3587</v>
      </c>
      <c r="G854" s="1" t="s">
        <v>3588</v>
      </c>
      <c r="H854" s="1" t="s">
        <v>3589</v>
      </c>
      <c r="I854" s="1" t="s">
        <v>3590</v>
      </c>
      <c r="J854" s="1" t="s">
        <v>3591</v>
      </c>
      <c r="K854">
        <f t="shared" ca="1" si="67"/>
        <v>0.55278538489531381</v>
      </c>
      <c r="L854">
        <f t="shared" ca="1" si="68"/>
        <v>0.34998817584324771</v>
      </c>
      <c r="M854">
        <f t="shared" ca="1" si="69"/>
        <v>0.3629768928642968</v>
      </c>
      <c r="N854">
        <f t="shared" ca="1" si="70"/>
        <v>0.21961353395528249</v>
      </c>
      <c r="O854">
        <f t="shared" ca="1" si="71"/>
        <v>0.40380245001228932</v>
      </c>
    </row>
    <row r="855" spans="6:15">
      <c r="F855" s="1" t="s">
        <v>3592</v>
      </c>
      <c r="G855" s="1" t="s">
        <v>3593</v>
      </c>
      <c r="H855" s="1" t="s">
        <v>3594</v>
      </c>
      <c r="I855" s="1" t="s">
        <v>3595</v>
      </c>
      <c r="J855" s="1" t="s">
        <v>1165</v>
      </c>
      <c r="K855">
        <f t="shared" ca="1" si="67"/>
        <v>0.72350282254083942</v>
      </c>
      <c r="L855">
        <f t="shared" ca="1" si="68"/>
        <v>0.18457463095474302</v>
      </c>
      <c r="M855">
        <f t="shared" ca="1" si="69"/>
        <v>0.26720940871854593</v>
      </c>
      <c r="N855">
        <f t="shared" ca="1" si="70"/>
        <v>0.16334171434862421</v>
      </c>
      <c r="O855">
        <f t="shared" ca="1" si="71"/>
        <v>0.39839234800765155</v>
      </c>
    </row>
    <row r="856" spans="6:15">
      <c r="F856" s="1" t="s">
        <v>371</v>
      </c>
      <c r="G856" s="1" t="s">
        <v>3596</v>
      </c>
      <c r="H856" s="1" t="s">
        <v>3597</v>
      </c>
      <c r="I856" s="1" t="s">
        <v>3598</v>
      </c>
      <c r="J856" s="1" t="s">
        <v>3599</v>
      </c>
      <c r="K856">
        <f t="shared" ca="1" si="67"/>
        <v>0.46579773194417229</v>
      </c>
      <c r="L856">
        <f t="shared" ca="1" si="68"/>
        <v>0.49607514830351618</v>
      </c>
      <c r="M856">
        <f t="shared" ca="1" si="69"/>
        <v>0.56395454272519063</v>
      </c>
      <c r="N856">
        <f t="shared" ca="1" si="70"/>
        <v>0.35825273424957882</v>
      </c>
      <c r="O856">
        <f t="shared" ca="1" si="71"/>
        <v>0.71327638730209575</v>
      </c>
    </row>
    <row r="857" spans="6:15">
      <c r="F857" s="1" t="s">
        <v>3600</v>
      </c>
      <c r="G857" s="1" t="s">
        <v>3601</v>
      </c>
      <c r="H857" s="1" t="s">
        <v>615</v>
      </c>
      <c r="I857" s="1" t="s">
        <v>3602</v>
      </c>
      <c r="J857" s="1" t="s">
        <v>3603</v>
      </c>
      <c r="K857">
        <f t="shared" ca="1" si="67"/>
        <v>0.48892219417381921</v>
      </c>
      <c r="L857">
        <f t="shared" ca="1" si="68"/>
        <v>5.6367832784992355E-2</v>
      </c>
      <c r="M857">
        <f t="shared" ca="1" si="69"/>
        <v>0.54561981041595042</v>
      </c>
      <c r="N857">
        <f t="shared" ca="1" si="70"/>
        <v>0.26272630326002067</v>
      </c>
      <c r="O857">
        <f t="shared" ca="1" si="71"/>
        <v>8.7326233165440081E-3</v>
      </c>
    </row>
    <row r="858" spans="6:15">
      <c r="F858" s="1" t="s">
        <v>3604</v>
      </c>
      <c r="G858" s="1" t="s">
        <v>3605</v>
      </c>
      <c r="H858" s="1" t="s">
        <v>148</v>
      </c>
      <c r="I858" s="1" t="s">
        <v>3606</v>
      </c>
      <c r="J858" s="1" t="s">
        <v>3607</v>
      </c>
      <c r="K858">
        <f t="shared" ca="1" si="67"/>
        <v>0.25840894637785006</v>
      </c>
      <c r="L858">
        <f t="shared" ca="1" si="68"/>
        <v>0.64222478512131775</v>
      </c>
      <c r="M858">
        <f t="shared" ca="1" si="69"/>
        <v>0.41497016978536494</v>
      </c>
      <c r="N858">
        <f t="shared" ca="1" si="70"/>
        <v>0.2012446798059998</v>
      </c>
      <c r="O858">
        <f t="shared" ca="1" si="71"/>
        <v>1.1135706735510009E-2</v>
      </c>
    </row>
    <row r="859" spans="6:15">
      <c r="F859" s="1" t="s">
        <v>2992</v>
      </c>
      <c r="G859" s="1" t="s">
        <v>3608</v>
      </c>
      <c r="H859" s="1" t="s">
        <v>320</v>
      </c>
      <c r="I859" s="1" t="s">
        <v>3609</v>
      </c>
      <c r="J859" s="1" t="s">
        <v>3610</v>
      </c>
      <c r="K859">
        <f t="shared" ca="1" si="67"/>
        <v>9.5680706115336966E-2</v>
      </c>
      <c r="L859">
        <f t="shared" ca="1" si="68"/>
        <v>0.31567262534493823</v>
      </c>
      <c r="M859">
        <f t="shared" ca="1" si="69"/>
        <v>0.74526749952007498</v>
      </c>
      <c r="N859">
        <f t="shared" ca="1" si="70"/>
        <v>0.82989879101621988</v>
      </c>
      <c r="O859">
        <f t="shared" ca="1" si="71"/>
        <v>0.99910349913273444</v>
      </c>
    </row>
    <row r="860" spans="6:15">
      <c r="F860" s="1" t="s">
        <v>3611</v>
      </c>
      <c r="G860" s="1" t="s">
        <v>3612</v>
      </c>
      <c r="H860" s="1" t="s">
        <v>3613</v>
      </c>
      <c r="I860" s="1" t="s">
        <v>3614</v>
      </c>
      <c r="J860" s="1" t="s">
        <v>3615</v>
      </c>
      <c r="K860">
        <f t="shared" ca="1" si="67"/>
        <v>0.22001043960993105</v>
      </c>
      <c r="L860">
        <f t="shared" ca="1" si="68"/>
        <v>6.2339315789642913E-2</v>
      </c>
      <c r="M860">
        <f t="shared" ca="1" si="69"/>
        <v>8.5960635703222987E-2</v>
      </c>
      <c r="N860">
        <f t="shared" ca="1" si="70"/>
        <v>0.9537924809786944</v>
      </c>
      <c r="O860">
        <f t="shared" ca="1" si="71"/>
        <v>0.13840913574257929</v>
      </c>
    </row>
    <row r="861" spans="6:15">
      <c r="F861" s="1" t="s">
        <v>1241</v>
      </c>
      <c r="G861" s="1" t="s">
        <v>3616</v>
      </c>
      <c r="H861" s="1" t="s">
        <v>3617</v>
      </c>
      <c r="I861" s="1" t="s">
        <v>3618</v>
      </c>
      <c r="J861" s="1" t="s">
        <v>440</v>
      </c>
      <c r="K861">
        <f t="shared" ca="1" si="67"/>
        <v>0.33476286611050887</v>
      </c>
      <c r="L861">
        <f t="shared" ca="1" si="68"/>
        <v>0.23954175090136176</v>
      </c>
      <c r="M861">
        <f t="shared" ca="1" si="69"/>
        <v>0.61108175871139692</v>
      </c>
      <c r="N861">
        <f t="shared" ca="1" si="70"/>
        <v>0.55012971769338503</v>
      </c>
      <c r="O861">
        <f t="shared" ca="1" si="71"/>
        <v>0.38530730239093203</v>
      </c>
    </row>
    <row r="862" spans="6:15">
      <c r="F862" s="1" t="s">
        <v>3619</v>
      </c>
      <c r="G862" s="1" t="s">
        <v>1878</v>
      </c>
      <c r="H862" s="1" t="s">
        <v>3620</v>
      </c>
      <c r="I862" s="1" t="s">
        <v>3621</v>
      </c>
      <c r="J862" s="1" t="s">
        <v>3622</v>
      </c>
      <c r="K862">
        <f t="shared" ca="1" si="67"/>
        <v>0.45391568341919997</v>
      </c>
      <c r="L862">
        <f t="shared" ca="1" si="68"/>
        <v>0.97078739716998796</v>
      </c>
      <c r="M862">
        <f t="shared" ca="1" si="69"/>
        <v>0.86724183238546049</v>
      </c>
      <c r="N862">
        <f t="shared" ca="1" si="70"/>
        <v>0.28163581603909205</v>
      </c>
      <c r="O862">
        <f t="shared" ca="1" si="71"/>
        <v>0.25237778709966319</v>
      </c>
    </row>
    <row r="863" spans="6:15">
      <c r="F863" s="1" t="s">
        <v>3623</v>
      </c>
      <c r="G863" s="1" t="s">
        <v>3624</v>
      </c>
      <c r="H863" s="1" t="s">
        <v>3625</v>
      </c>
      <c r="I863" s="1" t="s">
        <v>3626</v>
      </c>
      <c r="J863" s="1" t="s">
        <v>3627</v>
      </c>
      <c r="K863">
        <f t="shared" ca="1" si="67"/>
        <v>0.52518472584337272</v>
      </c>
      <c r="L863">
        <f t="shared" ca="1" si="68"/>
        <v>0.5517472272947197</v>
      </c>
      <c r="M863">
        <f t="shared" ca="1" si="69"/>
        <v>1.4241092697430791E-2</v>
      </c>
      <c r="N863">
        <f t="shared" ca="1" si="70"/>
        <v>0.16972942013846914</v>
      </c>
      <c r="O863">
        <f t="shared" ca="1" si="71"/>
        <v>9.8424349777133435E-2</v>
      </c>
    </row>
    <row r="864" spans="6:15">
      <c r="F864" s="1" t="s">
        <v>3628</v>
      </c>
      <c r="G864" s="1" t="s">
        <v>3629</v>
      </c>
      <c r="H864" s="1" t="s">
        <v>3630</v>
      </c>
      <c r="I864" s="1" t="s">
        <v>1151</v>
      </c>
      <c r="J864" s="1" t="s">
        <v>3631</v>
      </c>
      <c r="K864">
        <f t="shared" ca="1" si="67"/>
        <v>3.3673577586557091E-3</v>
      </c>
      <c r="L864">
        <f t="shared" ca="1" si="68"/>
        <v>0.92893783093331062</v>
      </c>
      <c r="M864">
        <f t="shared" ca="1" si="69"/>
        <v>0.55976880359697101</v>
      </c>
      <c r="N864">
        <f t="shared" ca="1" si="70"/>
        <v>0.46467329568054772</v>
      </c>
      <c r="O864">
        <f t="shared" ca="1" si="71"/>
        <v>0.59415221560522491</v>
      </c>
    </row>
    <row r="865" spans="6:15">
      <c r="F865" s="1" t="s">
        <v>3632</v>
      </c>
      <c r="G865" s="1" t="s">
        <v>3633</v>
      </c>
      <c r="H865" s="1" t="s">
        <v>765</v>
      </c>
      <c r="I865" s="1" t="s">
        <v>3634</v>
      </c>
      <c r="J865" s="1" t="s">
        <v>3635</v>
      </c>
      <c r="K865">
        <f t="shared" ca="1" si="67"/>
        <v>0.21856535260130949</v>
      </c>
      <c r="L865">
        <f t="shared" ca="1" si="68"/>
        <v>0.67592993990139261</v>
      </c>
      <c r="M865">
        <f t="shared" ca="1" si="69"/>
        <v>0.50447649203720035</v>
      </c>
      <c r="N865">
        <f t="shared" ca="1" si="70"/>
        <v>0.4850984442362245</v>
      </c>
      <c r="O865">
        <f t="shared" ca="1" si="71"/>
        <v>0.34919581861210558</v>
      </c>
    </row>
    <row r="866" spans="6:15">
      <c r="F866" s="1" t="s">
        <v>561</v>
      </c>
      <c r="G866" s="1" t="s">
        <v>3636</v>
      </c>
      <c r="H866" s="1" t="s">
        <v>3637</v>
      </c>
      <c r="I866" s="1" t="s">
        <v>3638</v>
      </c>
      <c r="J866" s="1" t="s">
        <v>3292</v>
      </c>
      <c r="K866">
        <f t="shared" ca="1" si="67"/>
        <v>7.2928411670508675E-3</v>
      </c>
      <c r="L866">
        <f t="shared" ca="1" si="68"/>
        <v>4.9929243835499904E-2</v>
      </c>
      <c r="M866">
        <f t="shared" ca="1" si="69"/>
        <v>0.28870040436644517</v>
      </c>
      <c r="N866">
        <f t="shared" ca="1" si="70"/>
        <v>0.8359563265594625</v>
      </c>
      <c r="O866">
        <f t="shared" ca="1" si="71"/>
        <v>0.205319727192807</v>
      </c>
    </row>
    <row r="867" spans="6:15">
      <c r="F867" s="1" t="s">
        <v>3639</v>
      </c>
      <c r="G867" s="1" t="s">
        <v>3640</v>
      </c>
      <c r="H867" s="1" t="s">
        <v>1606</v>
      </c>
      <c r="I867" s="1" t="s">
        <v>3641</v>
      </c>
      <c r="J867" s="1" t="s">
        <v>3642</v>
      </c>
      <c r="K867">
        <f t="shared" ca="1" si="67"/>
        <v>0.31802565203837885</v>
      </c>
      <c r="L867">
        <f t="shared" ca="1" si="68"/>
        <v>0.28082859758031353</v>
      </c>
      <c r="M867">
        <f t="shared" ca="1" si="69"/>
        <v>0.22526817519968823</v>
      </c>
      <c r="N867">
        <f t="shared" ca="1" si="70"/>
        <v>0.50433028019280324</v>
      </c>
      <c r="O867">
        <f t="shared" ca="1" si="71"/>
        <v>0.1511131979651138</v>
      </c>
    </row>
    <row r="868" spans="6:15">
      <c r="F868" s="1" t="s">
        <v>1570</v>
      </c>
      <c r="G868" s="1" t="s">
        <v>3643</v>
      </c>
      <c r="H868" s="1" t="s">
        <v>3644</v>
      </c>
      <c r="I868" s="1" t="s">
        <v>3645</v>
      </c>
      <c r="J868" s="1" t="s">
        <v>3292</v>
      </c>
      <c r="K868">
        <f t="shared" ca="1" si="67"/>
        <v>9.2106689899574157E-2</v>
      </c>
      <c r="L868">
        <f t="shared" ca="1" si="68"/>
        <v>9.7857301204323788E-2</v>
      </c>
      <c r="M868">
        <f t="shared" ca="1" si="69"/>
        <v>0.8033891724256087</v>
      </c>
      <c r="N868">
        <f t="shared" ca="1" si="70"/>
        <v>2.8645200899702905E-3</v>
      </c>
      <c r="O868">
        <f t="shared" ca="1" si="71"/>
        <v>0.32655360635450403</v>
      </c>
    </row>
    <row r="869" spans="6:15">
      <c r="F869" s="1" t="s">
        <v>2774</v>
      </c>
      <c r="G869" s="1" t="s">
        <v>3646</v>
      </c>
      <c r="H869" s="1" t="s">
        <v>3647</v>
      </c>
      <c r="I869" s="1" t="s">
        <v>3648</v>
      </c>
      <c r="J869" s="1" t="s">
        <v>3649</v>
      </c>
      <c r="K869">
        <f t="shared" ca="1" si="67"/>
        <v>0.62840857119425464</v>
      </c>
      <c r="L869">
        <f t="shared" ca="1" si="68"/>
        <v>0.62954530944154763</v>
      </c>
      <c r="M869">
        <f t="shared" ca="1" si="69"/>
        <v>0.29187645429634046</v>
      </c>
      <c r="N869">
        <f t="shared" ca="1" si="70"/>
        <v>7.0610572153823159E-2</v>
      </c>
      <c r="O869">
        <f t="shared" ca="1" si="71"/>
        <v>3.6889590933780525E-2</v>
      </c>
    </row>
    <row r="870" spans="6:15">
      <c r="F870" s="1" t="s">
        <v>2774</v>
      </c>
      <c r="G870" s="1" t="s">
        <v>3650</v>
      </c>
      <c r="H870" s="1" t="s">
        <v>3651</v>
      </c>
      <c r="I870" s="1" t="s">
        <v>3652</v>
      </c>
      <c r="J870" s="1" t="s">
        <v>3653</v>
      </c>
      <c r="K870">
        <f t="shared" ca="1" si="67"/>
        <v>0.80978857991641373</v>
      </c>
      <c r="L870">
        <f t="shared" ca="1" si="68"/>
        <v>0.83393950179744758</v>
      </c>
      <c r="M870">
        <f t="shared" ca="1" si="69"/>
        <v>0.74472672237779092</v>
      </c>
      <c r="N870">
        <f t="shared" ca="1" si="70"/>
        <v>0.5406949471819672</v>
      </c>
      <c r="O870">
        <f t="shared" ca="1" si="71"/>
        <v>0.78270488710914521</v>
      </c>
    </row>
    <row r="871" spans="6:15">
      <c r="F871" s="1" t="s">
        <v>3654</v>
      </c>
      <c r="G871" s="1" t="s">
        <v>3655</v>
      </c>
      <c r="H871" s="1" t="s">
        <v>2709</v>
      </c>
      <c r="I871" s="1" t="s">
        <v>3656</v>
      </c>
      <c r="J871" s="1" t="s">
        <v>3657</v>
      </c>
      <c r="K871">
        <f t="shared" ca="1" si="67"/>
        <v>8.7436893726765774E-2</v>
      </c>
      <c r="L871">
        <f t="shared" ca="1" si="68"/>
        <v>0.96900168006383358</v>
      </c>
      <c r="M871">
        <f t="shared" ca="1" si="69"/>
        <v>3.9374329396488994E-2</v>
      </c>
      <c r="N871">
        <f t="shared" ca="1" si="70"/>
        <v>0.5544474598802992</v>
      </c>
      <c r="O871">
        <f t="shared" ca="1" si="71"/>
        <v>1.9846820769118256E-2</v>
      </c>
    </row>
    <row r="872" spans="6:15">
      <c r="F872" s="1" t="s">
        <v>3658</v>
      </c>
      <c r="G872" s="1" t="s">
        <v>3659</v>
      </c>
      <c r="H872" s="1" t="s">
        <v>635</v>
      </c>
      <c r="I872" s="1" t="s">
        <v>3660</v>
      </c>
      <c r="J872" s="1" t="s">
        <v>3661</v>
      </c>
      <c r="K872">
        <f t="shared" ca="1" si="67"/>
        <v>0.37003215186874427</v>
      </c>
      <c r="L872">
        <f t="shared" ca="1" si="68"/>
        <v>0.46785126540531463</v>
      </c>
      <c r="M872">
        <f t="shared" ca="1" si="69"/>
        <v>0.18782577313311311</v>
      </c>
      <c r="N872">
        <f t="shared" ca="1" si="70"/>
        <v>5.1708262583196607E-2</v>
      </c>
      <c r="O872">
        <f t="shared" ca="1" si="71"/>
        <v>0.76243920975442192</v>
      </c>
    </row>
    <row r="873" spans="6:15">
      <c r="F873" s="1" t="s">
        <v>3662</v>
      </c>
      <c r="G873" s="1" t="s">
        <v>3663</v>
      </c>
      <c r="H873" s="1" t="s">
        <v>3664</v>
      </c>
      <c r="I873" s="1" t="s">
        <v>3665</v>
      </c>
      <c r="J873" s="1" t="s">
        <v>3666</v>
      </c>
      <c r="K873">
        <f t="shared" ca="1" si="67"/>
        <v>0.653754177845005</v>
      </c>
      <c r="L873">
        <f t="shared" ca="1" si="68"/>
        <v>3.862205056310497E-2</v>
      </c>
      <c r="M873">
        <f t="shared" ca="1" si="69"/>
        <v>3.4084163680654034E-2</v>
      </c>
      <c r="N873">
        <f t="shared" ca="1" si="70"/>
        <v>0.36560283362044854</v>
      </c>
      <c r="O873">
        <f t="shared" ca="1" si="71"/>
        <v>0.40376729234787678</v>
      </c>
    </row>
    <row r="874" spans="6:15">
      <c r="F874" s="1" t="s">
        <v>3667</v>
      </c>
      <c r="G874" s="1" t="s">
        <v>3668</v>
      </c>
      <c r="H874" s="1" t="s">
        <v>3669</v>
      </c>
      <c r="I874" s="1" t="s">
        <v>3670</v>
      </c>
      <c r="J874" s="1" t="s">
        <v>3671</v>
      </c>
      <c r="K874">
        <f t="shared" ca="1" si="67"/>
        <v>0.27704896232692622</v>
      </c>
      <c r="L874">
        <f t="shared" ca="1" si="68"/>
        <v>0.57895539089993264</v>
      </c>
      <c r="M874">
        <f t="shared" ca="1" si="69"/>
        <v>0.51107286205316071</v>
      </c>
      <c r="N874">
        <f t="shared" ca="1" si="70"/>
        <v>0.53820808470536885</v>
      </c>
      <c r="O874">
        <f t="shared" ca="1" si="71"/>
        <v>0.95672040116873158</v>
      </c>
    </row>
    <row r="875" spans="6:15">
      <c r="F875" s="1" t="s">
        <v>3672</v>
      </c>
      <c r="G875" s="1" t="s">
        <v>3673</v>
      </c>
      <c r="H875" s="1" t="s">
        <v>3674</v>
      </c>
      <c r="I875" s="1" t="s">
        <v>3675</v>
      </c>
      <c r="J875" s="1" t="s">
        <v>1061</v>
      </c>
      <c r="K875">
        <f t="shared" ca="1" si="67"/>
        <v>0.78887603914845661</v>
      </c>
      <c r="L875">
        <f t="shared" ca="1" si="68"/>
        <v>0.47686338497726699</v>
      </c>
      <c r="M875">
        <f t="shared" ca="1" si="69"/>
        <v>0.74701808933040414</v>
      </c>
      <c r="N875">
        <f t="shared" ca="1" si="70"/>
        <v>9.2383570465623954E-3</v>
      </c>
      <c r="O875">
        <f t="shared" ca="1" si="71"/>
        <v>0.9911247812799745</v>
      </c>
    </row>
    <row r="876" spans="6:15">
      <c r="F876" s="1" t="s">
        <v>3676</v>
      </c>
      <c r="G876" s="1" t="s">
        <v>3677</v>
      </c>
      <c r="H876" s="1" t="s">
        <v>3678</v>
      </c>
      <c r="I876" s="1" t="s">
        <v>3679</v>
      </c>
      <c r="J876" s="1" t="s">
        <v>3680</v>
      </c>
      <c r="K876">
        <f t="shared" ca="1" si="67"/>
        <v>0.80396489770469948</v>
      </c>
      <c r="L876">
        <f t="shared" ca="1" si="68"/>
        <v>6.3599138170869263E-2</v>
      </c>
      <c r="M876">
        <f t="shared" ca="1" si="69"/>
        <v>0.64133845305649051</v>
      </c>
      <c r="N876">
        <f t="shared" ca="1" si="70"/>
        <v>0.29228093237481156</v>
      </c>
      <c r="O876">
        <f t="shared" ca="1" si="71"/>
        <v>0.79683287502001765</v>
      </c>
    </row>
    <row r="877" spans="6:15">
      <c r="F877" s="1" t="s">
        <v>3681</v>
      </c>
      <c r="G877" s="1" t="s">
        <v>527</v>
      </c>
      <c r="H877" s="1" t="s">
        <v>3682</v>
      </c>
      <c r="I877" s="1" t="s">
        <v>3683</v>
      </c>
      <c r="J877" s="1" t="s">
        <v>3684</v>
      </c>
      <c r="K877">
        <f t="shared" ca="1" si="67"/>
        <v>0.88496217990367998</v>
      </c>
      <c r="L877">
        <f t="shared" ca="1" si="68"/>
        <v>0.5461359411242086</v>
      </c>
      <c r="M877">
        <f t="shared" ca="1" si="69"/>
        <v>0.3402651650738957</v>
      </c>
      <c r="N877">
        <f t="shared" ca="1" si="70"/>
        <v>0.85624286142501727</v>
      </c>
      <c r="O877">
        <f t="shared" ca="1" si="71"/>
        <v>9.8006386022160275E-2</v>
      </c>
    </row>
    <row r="878" spans="6:15">
      <c r="F878" s="1" t="s">
        <v>3685</v>
      </c>
      <c r="G878" s="1" t="s">
        <v>3686</v>
      </c>
      <c r="H878" s="1" t="s">
        <v>1163</v>
      </c>
      <c r="I878" s="1" t="s">
        <v>3687</v>
      </c>
      <c r="J878" s="1" t="s">
        <v>3688</v>
      </c>
      <c r="K878">
        <f t="shared" ca="1" si="67"/>
        <v>0.87155110182938345</v>
      </c>
      <c r="L878">
        <f t="shared" ca="1" si="68"/>
        <v>0.49976288665858015</v>
      </c>
      <c r="M878">
        <f t="shared" ca="1" si="69"/>
        <v>0.47909202219259428</v>
      </c>
      <c r="N878">
        <f t="shared" ca="1" si="70"/>
        <v>0.809859862913201</v>
      </c>
      <c r="O878">
        <f t="shared" ca="1" si="71"/>
        <v>0.10628890080911346</v>
      </c>
    </row>
    <row r="879" spans="6:15">
      <c r="F879" s="1" t="s">
        <v>3689</v>
      </c>
      <c r="G879" s="1" t="s">
        <v>3690</v>
      </c>
      <c r="H879" s="1" t="s">
        <v>273</v>
      </c>
      <c r="I879" s="1" t="s">
        <v>3691</v>
      </c>
      <c r="J879" s="1" t="s">
        <v>1646</v>
      </c>
      <c r="K879">
        <f t="shared" ca="1" si="67"/>
        <v>0.51050284452869121</v>
      </c>
      <c r="L879">
        <f t="shared" ca="1" si="68"/>
        <v>4.9865316242165614E-2</v>
      </c>
      <c r="M879">
        <f t="shared" ca="1" si="69"/>
        <v>5.8730157269758276E-2</v>
      </c>
      <c r="N879">
        <f t="shared" ca="1" si="70"/>
        <v>0.78151742553338366</v>
      </c>
      <c r="O879">
        <f t="shared" ca="1" si="71"/>
        <v>0.97115054379163523</v>
      </c>
    </row>
    <row r="880" spans="6:15">
      <c r="F880" s="1" t="s">
        <v>3692</v>
      </c>
      <c r="G880" s="1" t="s">
        <v>3693</v>
      </c>
      <c r="H880" s="1" t="s">
        <v>3694</v>
      </c>
      <c r="I880" s="1" t="s">
        <v>3695</v>
      </c>
      <c r="J880" s="1" t="s">
        <v>3696</v>
      </c>
      <c r="K880">
        <f t="shared" ca="1" si="67"/>
        <v>0.77813597570204651</v>
      </c>
      <c r="L880">
        <f t="shared" ca="1" si="68"/>
        <v>0.1632444492494437</v>
      </c>
      <c r="M880">
        <f t="shared" ca="1" si="69"/>
        <v>0.18876710908525951</v>
      </c>
      <c r="N880">
        <f t="shared" ca="1" si="70"/>
        <v>0.6818731683817848</v>
      </c>
      <c r="O880">
        <f t="shared" ca="1" si="71"/>
        <v>0.13233700745792298</v>
      </c>
    </row>
    <row r="881" spans="6:15">
      <c r="F881" s="1" t="s">
        <v>1661</v>
      </c>
      <c r="G881" s="1" t="s">
        <v>3697</v>
      </c>
      <c r="H881" s="1" t="s">
        <v>3698</v>
      </c>
      <c r="I881" s="1" t="s">
        <v>3699</v>
      </c>
      <c r="J881" s="1" t="s">
        <v>3700</v>
      </c>
      <c r="K881">
        <f t="shared" ca="1" si="67"/>
        <v>0.32614686605799514</v>
      </c>
      <c r="L881">
        <f t="shared" ca="1" si="68"/>
        <v>0.85929792139082461</v>
      </c>
      <c r="M881">
        <f t="shared" ca="1" si="69"/>
        <v>0.87306278529785708</v>
      </c>
      <c r="N881">
        <f t="shared" ca="1" si="70"/>
        <v>0.60948852806656328</v>
      </c>
      <c r="O881">
        <f t="shared" ca="1" si="71"/>
        <v>0.82644205474136945</v>
      </c>
    </row>
    <row r="882" spans="6:15">
      <c r="F882" s="1" t="s">
        <v>3701</v>
      </c>
      <c r="G882" s="1" t="s">
        <v>3702</v>
      </c>
      <c r="H882" s="1" t="s">
        <v>3703</v>
      </c>
      <c r="I882" s="1" t="s">
        <v>3704</v>
      </c>
      <c r="J882" s="1" t="s">
        <v>595</v>
      </c>
      <c r="K882">
        <f t="shared" ca="1" si="67"/>
        <v>0.52008074483052447</v>
      </c>
      <c r="L882">
        <f t="shared" ca="1" si="68"/>
        <v>0.84348190966509529</v>
      </c>
      <c r="M882">
        <f t="shared" ca="1" si="69"/>
        <v>0.91590477883873678</v>
      </c>
      <c r="N882">
        <f t="shared" ca="1" si="70"/>
        <v>0.65959591532653283</v>
      </c>
      <c r="O882">
        <f t="shared" ca="1" si="71"/>
        <v>0.72327091491296946</v>
      </c>
    </row>
    <row r="883" spans="6:15">
      <c r="F883" s="1" t="s">
        <v>3705</v>
      </c>
      <c r="G883" s="1" t="s">
        <v>3706</v>
      </c>
      <c r="H883" s="1" t="s">
        <v>3707</v>
      </c>
      <c r="I883" s="1" t="s">
        <v>3708</v>
      </c>
      <c r="J883" s="1" t="s">
        <v>3709</v>
      </c>
      <c r="K883">
        <f t="shared" ca="1" si="67"/>
        <v>0.82044679786322461</v>
      </c>
      <c r="L883">
        <f t="shared" ca="1" si="68"/>
        <v>4.4626051785330967E-2</v>
      </c>
      <c r="M883">
        <f t="shared" ca="1" si="69"/>
        <v>0.9521228636453678</v>
      </c>
      <c r="N883">
        <f t="shared" ca="1" si="70"/>
        <v>0.54458854408724189</v>
      </c>
      <c r="O883">
        <f t="shared" ca="1" si="71"/>
        <v>0.17776421963318467</v>
      </c>
    </row>
    <row r="884" spans="6:15">
      <c r="F884" s="1" t="s">
        <v>765</v>
      </c>
      <c r="G884" s="1" t="s">
        <v>3710</v>
      </c>
      <c r="H884" s="1" t="s">
        <v>3711</v>
      </c>
      <c r="I884" s="1" t="s">
        <v>3712</v>
      </c>
      <c r="J884" s="1" t="s">
        <v>3713</v>
      </c>
      <c r="K884">
        <f t="shared" ca="1" si="67"/>
        <v>0.76703416810587577</v>
      </c>
      <c r="L884">
        <f t="shared" ca="1" si="68"/>
        <v>0.77032984945591909</v>
      </c>
      <c r="M884">
        <f t="shared" ca="1" si="69"/>
        <v>0.76366522669499426</v>
      </c>
      <c r="N884">
        <f t="shared" ca="1" si="70"/>
        <v>0.43448766994850652</v>
      </c>
      <c r="O884">
        <f t="shared" ca="1" si="71"/>
        <v>4.8100055301722344E-2</v>
      </c>
    </row>
    <row r="885" spans="6:15">
      <c r="F885" s="1" t="s">
        <v>1695</v>
      </c>
      <c r="G885" s="1" t="s">
        <v>3714</v>
      </c>
      <c r="H885" s="1" t="s">
        <v>3715</v>
      </c>
      <c r="I885" s="1" t="s">
        <v>3716</v>
      </c>
      <c r="J885" s="1" t="s">
        <v>647</v>
      </c>
      <c r="K885">
        <f t="shared" ca="1" si="67"/>
        <v>0.93303782869448282</v>
      </c>
      <c r="L885">
        <f t="shared" ca="1" si="68"/>
        <v>0.21072525969370259</v>
      </c>
      <c r="M885">
        <f t="shared" ca="1" si="69"/>
        <v>0.22404071704524353</v>
      </c>
      <c r="N885">
        <f t="shared" ca="1" si="70"/>
        <v>0.49886686656563761</v>
      </c>
      <c r="O885">
        <f t="shared" ca="1" si="71"/>
        <v>0.44872486476048534</v>
      </c>
    </row>
    <row r="886" spans="6:15">
      <c r="F886" s="1" t="s">
        <v>546</v>
      </c>
      <c r="G886" s="1" t="s">
        <v>3717</v>
      </c>
      <c r="H886" s="1" t="s">
        <v>3718</v>
      </c>
      <c r="I886" s="1" t="s">
        <v>3719</v>
      </c>
      <c r="J886" s="1" t="s">
        <v>3720</v>
      </c>
      <c r="K886">
        <f t="shared" ca="1" si="67"/>
        <v>0.63033141442240292</v>
      </c>
      <c r="L886">
        <f t="shared" ca="1" si="68"/>
        <v>0.73657792850869208</v>
      </c>
      <c r="M886">
        <f t="shared" ca="1" si="69"/>
        <v>0.72208004137216508</v>
      </c>
      <c r="N886">
        <f t="shared" ca="1" si="70"/>
        <v>0.27628105376756085</v>
      </c>
      <c r="O886">
        <f t="shared" ca="1" si="71"/>
        <v>0.48815521592282096</v>
      </c>
    </row>
    <row r="887" spans="6:15">
      <c r="F887" s="1" t="s">
        <v>3721</v>
      </c>
      <c r="G887" s="1" t="s">
        <v>3722</v>
      </c>
      <c r="H887" s="1" t="s">
        <v>1365</v>
      </c>
      <c r="I887" s="1" t="s">
        <v>3723</v>
      </c>
      <c r="J887" s="1" t="s">
        <v>3724</v>
      </c>
      <c r="K887">
        <f t="shared" ca="1" si="67"/>
        <v>0.76682808667623281</v>
      </c>
      <c r="L887">
        <f t="shared" ca="1" si="68"/>
        <v>0.13619830778237285</v>
      </c>
      <c r="M887">
        <f t="shared" ca="1" si="69"/>
        <v>0.42162919653406417</v>
      </c>
      <c r="N887">
        <f t="shared" ca="1" si="70"/>
        <v>9.0854700221746687E-2</v>
      </c>
      <c r="O887">
        <f t="shared" ca="1" si="71"/>
        <v>0.98548655154705589</v>
      </c>
    </row>
    <row r="888" spans="6:15">
      <c r="F888" s="1" t="s">
        <v>635</v>
      </c>
      <c r="G888" s="1" t="s">
        <v>3725</v>
      </c>
      <c r="H888" s="1" t="s">
        <v>3726</v>
      </c>
      <c r="I888" s="1" t="s">
        <v>960</v>
      </c>
      <c r="J888" s="1" t="s">
        <v>3727</v>
      </c>
      <c r="K888">
        <f t="shared" ca="1" si="67"/>
        <v>0.50381173359744647</v>
      </c>
      <c r="L888">
        <f t="shared" ca="1" si="68"/>
        <v>0.93452290871795296</v>
      </c>
      <c r="M888">
        <f t="shared" ca="1" si="69"/>
        <v>0.48948691384928056</v>
      </c>
      <c r="N888">
        <f t="shared" ca="1" si="70"/>
        <v>0.38226095025290974</v>
      </c>
      <c r="O888">
        <f t="shared" ca="1" si="71"/>
        <v>3.6341688229998725E-2</v>
      </c>
    </row>
    <row r="889" spans="6:15">
      <c r="F889" s="1" t="s">
        <v>3728</v>
      </c>
      <c r="G889" s="1" t="s">
        <v>3729</v>
      </c>
      <c r="H889" s="1" t="s">
        <v>3730</v>
      </c>
      <c r="I889" s="1" t="s">
        <v>3731</v>
      </c>
      <c r="J889" s="1" t="s">
        <v>3732</v>
      </c>
      <c r="K889">
        <f t="shared" ca="1" si="67"/>
        <v>0.51365790343604478</v>
      </c>
      <c r="L889">
        <f t="shared" ca="1" si="68"/>
        <v>0.46909439395385777</v>
      </c>
      <c r="M889">
        <f t="shared" ca="1" si="69"/>
        <v>0.84647840857572454</v>
      </c>
      <c r="N889">
        <f t="shared" ca="1" si="70"/>
        <v>0.9772816996573721</v>
      </c>
      <c r="O889">
        <f t="shared" ca="1" si="71"/>
        <v>6.735494353805993E-2</v>
      </c>
    </row>
    <row r="890" spans="6:15">
      <c r="F890" s="1" t="s">
        <v>3728</v>
      </c>
      <c r="G890" s="1" t="s">
        <v>3733</v>
      </c>
      <c r="H890" s="1" t="s">
        <v>3734</v>
      </c>
      <c r="I890" s="1" t="s">
        <v>3735</v>
      </c>
      <c r="J890" s="1" t="s">
        <v>3736</v>
      </c>
      <c r="K890">
        <f t="shared" ca="1" si="67"/>
        <v>0.86748221696649808</v>
      </c>
      <c r="L890">
        <f t="shared" ca="1" si="68"/>
        <v>0.99216082518502158</v>
      </c>
      <c r="M890">
        <f t="shared" ca="1" si="69"/>
        <v>0.93649236232767852</v>
      </c>
      <c r="N890">
        <f t="shared" ca="1" si="70"/>
        <v>0.34348032273207652</v>
      </c>
      <c r="O890">
        <f t="shared" ca="1" si="71"/>
        <v>0.12881133977019144</v>
      </c>
    </row>
    <row r="891" spans="6:15">
      <c r="F891" s="1" t="s">
        <v>3737</v>
      </c>
      <c r="G891" s="1" t="s">
        <v>3738</v>
      </c>
      <c r="H891" s="1" t="s">
        <v>3739</v>
      </c>
      <c r="I891" s="1" t="s">
        <v>3740</v>
      </c>
      <c r="J891" s="1" t="s">
        <v>3741</v>
      </c>
      <c r="K891">
        <f t="shared" ca="1" si="67"/>
        <v>0.21704413653619403</v>
      </c>
      <c r="L891">
        <f t="shared" ca="1" si="68"/>
        <v>0.61854755841741671</v>
      </c>
      <c r="M891">
        <f t="shared" ca="1" si="69"/>
        <v>0.21891569789130405</v>
      </c>
      <c r="N891">
        <f t="shared" ca="1" si="70"/>
        <v>0.21526893350974263</v>
      </c>
      <c r="O891">
        <f t="shared" ca="1" si="71"/>
        <v>0.94811467668830218</v>
      </c>
    </row>
    <row r="892" spans="6:15">
      <c r="F892" s="1" t="s">
        <v>245</v>
      </c>
      <c r="G892" s="1" t="s">
        <v>3742</v>
      </c>
      <c r="H892" s="1" t="s">
        <v>2571</v>
      </c>
      <c r="I892" s="1" t="s">
        <v>3743</v>
      </c>
      <c r="J892" s="1" t="s">
        <v>3744</v>
      </c>
      <c r="K892">
        <f t="shared" ca="1" si="67"/>
        <v>0.92813376408153114</v>
      </c>
      <c r="L892">
        <f t="shared" ca="1" si="68"/>
        <v>0.55133249717464627</v>
      </c>
      <c r="M892">
        <f t="shared" ca="1" si="69"/>
        <v>0.43120207851131698</v>
      </c>
      <c r="N892">
        <f t="shared" ca="1" si="70"/>
        <v>0.42634642808997125</v>
      </c>
      <c r="O892">
        <f t="shared" ca="1" si="71"/>
        <v>0.64522928299207927</v>
      </c>
    </row>
    <row r="893" spans="6:15">
      <c r="F893" s="1" t="s">
        <v>2411</v>
      </c>
      <c r="G893" s="1" t="s">
        <v>3745</v>
      </c>
      <c r="H893" s="1" t="s">
        <v>3746</v>
      </c>
      <c r="I893" s="1" t="s">
        <v>3747</v>
      </c>
      <c r="J893" s="1" t="s">
        <v>3748</v>
      </c>
      <c r="K893">
        <f t="shared" ca="1" si="67"/>
        <v>0.33014698230563144</v>
      </c>
      <c r="L893">
        <f t="shared" ca="1" si="68"/>
        <v>1.1303709089687142E-2</v>
      </c>
      <c r="M893">
        <f t="shared" ca="1" si="69"/>
        <v>0.40227792684859098</v>
      </c>
      <c r="N893">
        <f t="shared" ca="1" si="70"/>
        <v>0.20058273733483201</v>
      </c>
      <c r="O893">
        <f t="shared" ca="1" si="71"/>
        <v>0.369668364040874</v>
      </c>
    </row>
    <row r="894" spans="6:15">
      <c r="F894" s="1" t="s">
        <v>3749</v>
      </c>
      <c r="G894" s="1" t="s">
        <v>3750</v>
      </c>
      <c r="H894" s="1" t="s">
        <v>3751</v>
      </c>
      <c r="I894" s="1" t="s">
        <v>3752</v>
      </c>
      <c r="J894" s="1" t="s">
        <v>3753</v>
      </c>
      <c r="K894">
        <f t="shared" ca="1" si="67"/>
        <v>0.63551741142710116</v>
      </c>
      <c r="L894">
        <f t="shared" ca="1" si="68"/>
        <v>0.20593079046287766</v>
      </c>
      <c r="M894">
        <f t="shared" ca="1" si="69"/>
        <v>0.18991602851254208</v>
      </c>
      <c r="N894">
        <f t="shared" ca="1" si="70"/>
        <v>0.47791273697250403</v>
      </c>
      <c r="O894">
        <f t="shared" ca="1" si="71"/>
        <v>0.26716160386592291</v>
      </c>
    </row>
    <row r="895" spans="6:15">
      <c r="F895" s="1" t="s">
        <v>3754</v>
      </c>
      <c r="G895" s="1" t="s">
        <v>3755</v>
      </c>
      <c r="H895" s="1" t="s">
        <v>3756</v>
      </c>
      <c r="I895" s="1" t="s">
        <v>3757</v>
      </c>
      <c r="J895" s="1" t="s">
        <v>3758</v>
      </c>
      <c r="K895">
        <f t="shared" ca="1" si="67"/>
        <v>0.62805023272565619</v>
      </c>
      <c r="L895">
        <f t="shared" ca="1" si="68"/>
        <v>9.68332694486288E-2</v>
      </c>
      <c r="M895">
        <f t="shared" ca="1" si="69"/>
        <v>0.8076514255950884</v>
      </c>
      <c r="N895">
        <f t="shared" ca="1" si="70"/>
        <v>0.15947535517735967</v>
      </c>
      <c r="O895">
        <f t="shared" ca="1" si="71"/>
        <v>0.90456619190701237</v>
      </c>
    </row>
    <row r="896" spans="6:15">
      <c r="F896" s="1" t="s">
        <v>3759</v>
      </c>
      <c r="G896" s="1" t="s">
        <v>3760</v>
      </c>
      <c r="H896" s="1" t="s">
        <v>3761</v>
      </c>
      <c r="I896" s="1" t="s">
        <v>3762</v>
      </c>
      <c r="J896" s="1" t="s">
        <v>3763</v>
      </c>
      <c r="K896">
        <f t="shared" ca="1" si="67"/>
        <v>0.27004370694529578</v>
      </c>
      <c r="L896">
        <f t="shared" ca="1" si="68"/>
        <v>0.99317212808143762</v>
      </c>
      <c r="M896">
        <f t="shared" ca="1" si="69"/>
        <v>0.27965054748510154</v>
      </c>
      <c r="N896">
        <f t="shared" ca="1" si="70"/>
        <v>0.7790440837176178</v>
      </c>
      <c r="O896">
        <f t="shared" ca="1" si="71"/>
        <v>0.69775918706254125</v>
      </c>
    </row>
    <row r="897" spans="6:15">
      <c r="F897" s="1" t="s">
        <v>1495</v>
      </c>
      <c r="G897" s="1" t="s">
        <v>3764</v>
      </c>
      <c r="H897" s="1" t="s">
        <v>3765</v>
      </c>
      <c r="I897" s="1" t="s">
        <v>3766</v>
      </c>
      <c r="J897" s="1" t="s">
        <v>3767</v>
      </c>
      <c r="K897">
        <f t="shared" ca="1" si="67"/>
        <v>0.78191412430074803</v>
      </c>
      <c r="L897">
        <f t="shared" ca="1" si="68"/>
        <v>0.96747084687681506</v>
      </c>
      <c r="M897">
        <f t="shared" ca="1" si="69"/>
        <v>0.75278502242007483</v>
      </c>
      <c r="N897">
        <f t="shared" ca="1" si="70"/>
        <v>0.89002138519191387</v>
      </c>
      <c r="O897">
        <f t="shared" ca="1" si="71"/>
        <v>0.65118025634160137</v>
      </c>
    </row>
    <row r="898" spans="6:15">
      <c r="F898" s="1" t="s">
        <v>3768</v>
      </c>
      <c r="G898" s="1" t="s">
        <v>3769</v>
      </c>
      <c r="H898" s="1" t="s">
        <v>3770</v>
      </c>
      <c r="I898" s="1" t="s">
        <v>3771</v>
      </c>
      <c r="J898" s="1" t="s">
        <v>3772</v>
      </c>
      <c r="K898">
        <f t="shared" ca="1" si="67"/>
        <v>0.59317881273187545</v>
      </c>
      <c r="L898">
        <f t="shared" ca="1" si="68"/>
        <v>0.94831275977813767</v>
      </c>
      <c r="M898">
        <f t="shared" ca="1" si="69"/>
        <v>0.45734194631466407</v>
      </c>
      <c r="N898">
        <f t="shared" ca="1" si="70"/>
        <v>0.71992218334717906</v>
      </c>
      <c r="O898">
        <f t="shared" ca="1" si="71"/>
        <v>0.15258373210484166</v>
      </c>
    </row>
    <row r="899" spans="6:15">
      <c r="F899" s="1" t="s">
        <v>3773</v>
      </c>
      <c r="G899" s="1" t="s">
        <v>3774</v>
      </c>
      <c r="H899" s="1" t="s">
        <v>3775</v>
      </c>
      <c r="I899" s="1" t="s">
        <v>3776</v>
      </c>
      <c r="J899" s="1" t="s">
        <v>3777</v>
      </c>
      <c r="K899">
        <f t="shared" ca="1" si="67"/>
        <v>0.62495968235513921</v>
      </c>
      <c r="L899">
        <f t="shared" ca="1" si="68"/>
        <v>1.1418926283092934E-2</v>
      </c>
      <c r="M899">
        <f t="shared" ca="1" si="69"/>
        <v>0.7065919357766397</v>
      </c>
      <c r="N899">
        <f t="shared" ca="1" si="70"/>
        <v>0.41237328420370722</v>
      </c>
      <c r="O899">
        <f t="shared" ca="1" si="71"/>
        <v>2.5654068253174733E-3</v>
      </c>
    </row>
    <row r="900" spans="6:15">
      <c r="F900" s="1" t="s">
        <v>3778</v>
      </c>
      <c r="G900" s="1" t="s">
        <v>3779</v>
      </c>
      <c r="H900" s="1" t="s">
        <v>3780</v>
      </c>
      <c r="I900" s="1" t="s">
        <v>3781</v>
      </c>
      <c r="J900" s="1" t="s">
        <v>3782</v>
      </c>
      <c r="K900">
        <f t="shared" ref="K900:K963" ca="1" si="72">IF(F900="","",RAND())</f>
        <v>0.12804789144768014</v>
      </c>
      <c r="L900">
        <f t="shared" ref="L900:L963" ca="1" si="73">IF(G900="","",RAND())</f>
        <v>0.99208957296342182</v>
      </c>
      <c r="M900">
        <f t="shared" ref="M900:M963" ca="1" si="74">IF(H900="","",RAND())</f>
        <v>0.19965909651482328</v>
      </c>
      <c r="N900">
        <f t="shared" ref="N900:N963" ca="1" si="75">IF(I900="","",RAND())</f>
        <v>0.253554210736606</v>
      </c>
      <c r="O900">
        <f t="shared" ref="O900:O963" ca="1" si="76">IF(J900="","",RAND())</f>
        <v>0.44068856642227938</v>
      </c>
    </row>
    <row r="901" spans="6:15">
      <c r="F901" s="1" t="s">
        <v>3783</v>
      </c>
      <c r="G901" s="1" t="s">
        <v>3784</v>
      </c>
      <c r="H901" s="1" t="s">
        <v>3785</v>
      </c>
      <c r="I901" s="1" t="s">
        <v>3786</v>
      </c>
      <c r="J901" s="1" t="s">
        <v>3787</v>
      </c>
      <c r="K901">
        <f t="shared" ca="1" si="72"/>
        <v>0.72734008370547987</v>
      </c>
      <c r="L901">
        <f t="shared" ca="1" si="73"/>
        <v>0.12223689571963869</v>
      </c>
      <c r="M901">
        <f t="shared" ca="1" si="74"/>
        <v>0.77483818311014163</v>
      </c>
      <c r="N901">
        <f t="shared" ca="1" si="75"/>
        <v>0.33481726365791453</v>
      </c>
      <c r="O901">
        <f t="shared" ca="1" si="76"/>
        <v>0.14630319176001727</v>
      </c>
    </row>
    <row r="902" spans="6:15">
      <c r="F902" s="1" t="s">
        <v>3788</v>
      </c>
      <c r="G902" s="1" t="s">
        <v>3789</v>
      </c>
      <c r="H902" s="1" t="s">
        <v>3790</v>
      </c>
      <c r="I902" s="1" t="s">
        <v>3791</v>
      </c>
      <c r="J902" s="1" t="s">
        <v>3792</v>
      </c>
      <c r="K902">
        <f t="shared" ca="1" si="72"/>
        <v>0.76772448837916818</v>
      </c>
      <c r="L902">
        <f t="shared" ca="1" si="73"/>
        <v>0.76624198306779112</v>
      </c>
      <c r="M902">
        <f t="shared" ca="1" si="74"/>
        <v>0.69932098101867379</v>
      </c>
      <c r="N902">
        <f t="shared" ca="1" si="75"/>
        <v>0.4941310742098115</v>
      </c>
      <c r="O902">
        <f t="shared" ca="1" si="76"/>
        <v>0.20749244076099371</v>
      </c>
    </row>
    <row r="903" spans="6:15">
      <c r="F903" s="1" t="s">
        <v>245</v>
      </c>
      <c r="G903" s="1" t="s">
        <v>3793</v>
      </c>
      <c r="H903" s="1" t="s">
        <v>3794</v>
      </c>
      <c r="I903" s="1" t="s">
        <v>3795</v>
      </c>
      <c r="J903" s="1" t="s">
        <v>3796</v>
      </c>
      <c r="K903">
        <f t="shared" ca="1" si="72"/>
        <v>0.22493296766571469</v>
      </c>
      <c r="L903">
        <f t="shared" ca="1" si="73"/>
        <v>0.38573141440113023</v>
      </c>
      <c r="M903">
        <f t="shared" ca="1" si="74"/>
        <v>0.78684766903494197</v>
      </c>
      <c r="N903">
        <f t="shared" ca="1" si="75"/>
        <v>0.13131635831126443</v>
      </c>
      <c r="O903">
        <f t="shared" ca="1" si="76"/>
        <v>1.2093443874895748E-2</v>
      </c>
    </row>
    <row r="904" spans="6:15">
      <c r="F904" s="1" t="s">
        <v>35</v>
      </c>
      <c r="G904" s="1" t="s">
        <v>3797</v>
      </c>
      <c r="H904" s="1" t="s">
        <v>1585</v>
      </c>
      <c r="I904" s="1" t="s">
        <v>3798</v>
      </c>
      <c r="J904" s="1" t="s">
        <v>3763</v>
      </c>
      <c r="K904">
        <f t="shared" ca="1" si="72"/>
        <v>0.50469925732331067</v>
      </c>
      <c r="L904">
        <f t="shared" ca="1" si="73"/>
        <v>0.88407719864227441</v>
      </c>
      <c r="M904">
        <f t="shared" ca="1" si="74"/>
        <v>0.25452608251066944</v>
      </c>
      <c r="N904">
        <f t="shared" ca="1" si="75"/>
        <v>0.3826564265655451</v>
      </c>
      <c r="O904">
        <f t="shared" ca="1" si="76"/>
        <v>0.72897552812913569</v>
      </c>
    </row>
    <row r="905" spans="6:15">
      <c r="F905" s="1" t="s">
        <v>3799</v>
      </c>
      <c r="G905" s="1" t="s">
        <v>3800</v>
      </c>
      <c r="H905" s="1" t="s">
        <v>3801</v>
      </c>
      <c r="I905" s="1" t="s">
        <v>3802</v>
      </c>
      <c r="J905" s="1" t="s">
        <v>3803</v>
      </c>
      <c r="K905">
        <f t="shared" ca="1" si="72"/>
        <v>0.74500179374196651</v>
      </c>
      <c r="L905">
        <f t="shared" ca="1" si="73"/>
        <v>0.91367897383839436</v>
      </c>
      <c r="M905">
        <f t="shared" ca="1" si="74"/>
        <v>0.3920125578623207</v>
      </c>
      <c r="N905">
        <f t="shared" ca="1" si="75"/>
        <v>0.52182877652819992</v>
      </c>
      <c r="O905">
        <f t="shared" ca="1" si="76"/>
        <v>0.21681702422664406</v>
      </c>
    </row>
    <row r="906" spans="6:15">
      <c r="F906" s="1" t="s">
        <v>1108</v>
      </c>
      <c r="G906" s="1" t="s">
        <v>3804</v>
      </c>
      <c r="H906" s="1" t="s">
        <v>3805</v>
      </c>
      <c r="I906" s="1" t="s">
        <v>3806</v>
      </c>
      <c r="J906" s="1" t="s">
        <v>3807</v>
      </c>
      <c r="K906">
        <f t="shared" ca="1" si="72"/>
        <v>0.23229257974269801</v>
      </c>
      <c r="L906">
        <f t="shared" ca="1" si="73"/>
        <v>0.97092800587092964</v>
      </c>
      <c r="M906">
        <f t="shared" ca="1" si="74"/>
        <v>0.49770427824186825</v>
      </c>
      <c r="N906">
        <f t="shared" ca="1" si="75"/>
        <v>0.11384374662691676</v>
      </c>
      <c r="O906">
        <f t="shared" ca="1" si="76"/>
        <v>0.84061032418686965</v>
      </c>
    </row>
    <row r="907" spans="6:15">
      <c r="F907" s="1" t="s">
        <v>3808</v>
      </c>
      <c r="G907" s="1" t="s">
        <v>3809</v>
      </c>
      <c r="H907" s="1" t="s">
        <v>1539</v>
      </c>
      <c r="I907" s="1" t="s">
        <v>3810</v>
      </c>
      <c r="J907" s="1" t="s">
        <v>3811</v>
      </c>
      <c r="K907">
        <f t="shared" ca="1" si="72"/>
        <v>0.59952251483349073</v>
      </c>
      <c r="L907">
        <f t="shared" ca="1" si="73"/>
        <v>0.80024004801699977</v>
      </c>
      <c r="M907">
        <f t="shared" ca="1" si="74"/>
        <v>0.65027762868889449</v>
      </c>
      <c r="N907">
        <f t="shared" ca="1" si="75"/>
        <v>5.0090523000984266E-2</v>
      </c>
      <c r="O907">
        <f t="shared" ca="1" si="76"/>
        <v>1.7800448970980876E-2</v>
      </c>
    </row>
    <row r="908" spans="6:15">
      <c r="F908" s="1" t="s">
        <v>3812</v>
      </c>
      <c r="G908" s="1" t="s">
        <v>3810</v>
      </c>
      <c r="H908" s="1" t="s">
        <v>3813</v>
      </c>
      <c r="I908" s="1" t="s">
        <v>3814</v>
      </c>
      <c r="J908" s="1" t="s">
        <v>3815</v>
      </c>
      <c r="K908">
        <f t="shared" ca="1" si="72"/>
        <v>0.19872489972358609</v>
      </c>
      <c r="L908">
        <f t="shared" ca="1" si="73"/>
        <v>0.85889378434549801</v>
      </c>
      <c r="M908">
        <f t="shared" ca="1" si="74"/>
        <v>0.22109218539251108</v>
      </c>
      <c r="N908">
        <f t="shared" ca="1" si="75"/>
        <v>0.35968522221933596</v>
      </c>
      <c r="O908">
        <f t="shared" ca="1" si="76"/>
        <v>0.88427493383685196</v>
      </c>
    </row>
    <row r="909" spans="6:15">
      <c r="F909" s="1" t="s">
        <v>100</v>
      </c>
      <c r="G909" s="1" t="s">
        <v>3816</v>
      </c>
      <c r="H909" s="1" t="s">
        <v>3817</v>
      </c>
      <c r="I909" s="1" t="s">
        <v>3818</v>
      </c>
      <c r="J909" s="1" t="s">
        <v>3819</v>
      </c>
      <c r="K909">
        <f t="shared" ca="1" si="72"/>
        <v>0.29836928208831037</v>
      </c>
      <c r="L909">
        <f t="shared" ca="1" si="73"/>
        <v>4.6858733191476043E-2</v>
      </c>
      <c r="M909">
        <f t="shared" ca="1" si="74"/>
        <v>0.48707924077187459</v>
      </c>
      <c r="N909">
        <f t="shared" ca="1" si="75"/>
        <v>0.21096375727386174</v>
      </c>
      <c r="O909">
        <f t="shared" ca="1" si="76"/>
        <v>0.19860591295693619</v>
      </c>
    </row>
    <row r="910" spans="6:15">
      <c r="F910" s="1" t="s">
        <v>1487</v>
      </c>
      <c r="G910" s="1" t="s">
        <v>3820</v>
      </c>
      <c r="H910" s="1" t="s">
        <v>956</v>
      </c>
      <c r="I910" s="1" t="s">
        <v>3821</v>
      </c>
      <c r="J910" s="1" t="s">
        <v>3822</v>
      </c>
      <c r="K910">
        <f t="shared" ca="1" si="72"/>
        <v>1.576634991625947E-2</v>
      </c>
      <c r="L910">
        <f t="shared" ca="1" si="73"/>
        <v>0.23988498135035086</v>
      </c>
      <c r="M910">
        <f t="shared" ca="1" si="74"/>
        <v>0.88793314233218135</v>
      </c>
      <c r="N910">
        <f t="shared" ca="1" si="75"/>
        <v>0.95835096692072685</v>
      </c>
      <c r="O910">
        <f t="shared" ca="1" si="76"/>
        <v>2.9043528124556572E-2</v>
      </c>
    </row>
    <row r="911" spans="6:15">
      <c r="F911" s="1" t="s">
        <v>3823</v>
      </c>
      <c r="G911" s="1" t="s">
        <v>3824</v>
      </c>
      <c r="H911" s="1" t="s">
        <v>956</v>
      </c>
      <c r="I911" s="1" t="s">
        <v>3825</v>
      </c>
      <c r="J911" s="1" t="s">
        <v>3826</v>
      </c>
      <c r="K911">
        <f t="shared" ca="1" si="72"/>
        <v>0.38784032990354667</v>
      </c>
      <c r="L911">
        <f t="shared" ca="1" si="73"/>
        <v>0.18746853688004395</v>
      </c>
      <c r="M911">
        <f t="shared" ca="1" si="74"/>
        <v>1.203116170713181E-2</v>
      </c>
      <c r="N911">
        <f t="shared" ca="1" si="75"/>
        <v>0.54811257537645752</v>
      </c>
      <c r="O911">
        <f t="shared" ca="1" si="76"/>
        <v>1.2676597226640163E-2</v>
      </c>
    </row>
    <row r="912" spans="6:15">
      <c r="F912" s="1" t="s">
        <v>1090</v>
      </c>
      <c r="G912" s="1" t="s">
        <v>3827</v>
      </c>
      <c r="H912" s="1" t="s">
        <v>3828</v>
      </c>
      <c r="I912" s="1" t="s">
        <v>3829</v>
      </c>
      <c r="J912" s="1" t="s">
        <v>3830</v>
      </c>
      <c r="K912">
        <f t="shared" ca="1" si="72"/>
        <v>0.20491968307579822</v>
      </c>
      <c r="L912">
        <f t="shared" ca="1" si="73"/>
        <v>0.99035959061372258</v>
      </c>
      <c r="M912">
        <f t="shared" ca="1" si="74"/>
        <v>0.2859440869193427</v>
      </c>
      <c r="N912">
        <f t="shared" ca="1" si="75"/>
        <v>5.5983055251181968E-3</v>
      </c>
      <c r="O912">
        <f t="shared" ca="1" si="76"/>
        <v>0.11072120619851844</v>
      </c>
    </row>
    <row r="913" spans="6:15">
      <c r="F913" s="1" t="s">
        <v>1090</v>
      </c>
      <c r="G913" s="1" t="s">
        <v>3831</v>
      </c>
      <c r="H913" s="1" t="s">
        <v>109</v>
      </c>
      <c r="I913" s="1" t="s">
        <v>3832</v>
      </c>
      <c r="J913" s="1" t="s">
        <v>3833</v>
      </c>
      <c r="K913">
        <f t="shared" ca="1" si="72"/>
        <v>0.45010378646123572</v>
      </c>
      <c r="L913">
        <f t="shared" ca="1" si="73"/>
        <v>0.61904224780821182</v>
      </c>
      <c r="M913">
        <f t="shared" ca="1" si="74"/>
        <v>0.95051723003614308</v>
      </c>
      <c r="N913">
        <f t="shared" ca="1" si="75"/>
        <v>0.42508212121598909</v>
      </c>
      <c r="O913">
        <f t="shared" ca="1" si="76"/>
        <v>9.1531198194830798E-3</v>
      </c>
    </row>
    <row r="914" spans="6:15">
      <c r="F914" s="1" t="s">
        <v>1746</v>
      </c>
      <c r="G914" s="1" t="s">
        <v>3834</v>
      </c>
      <c r="H914" s="1" t="s">
        <v>3835</v>
      </c>
      <c r="I914" s="1" t="s">
        <v>3836</v>
      </c>
      <c r="J914" s="1" t="s">
        <v>3837</v>
      </c>
      <c r="K914">
        <f t="shared" ca="1" si="72"/>
        <v>0.55833831980857573</v>
      </c>
      <c r="L914">
        <f t="shared" ca="1" si="73"/>
        <v>0.34546772094581391</v>
      </c>
      <c r="M914">
        <f t="shared" ca="1" si="74"/>
        <v>0.24490837627308559</v>
      </c>
      <c r="N914">
        <f t="shared" ca="1" si="75"/>
        <v>0.1267186165962958</v>
      </c>
      <c r="O914">
        <f t="shared" ca="1" si="76"/>
        <v>0.15965667077788026</v>
      </c>
    </row>
    <row r="915" spans="6:15">
      <c r="F915" s="1" t="s">
        <v>3838</v>
      </c>
      <c r="G915" s="1" t="s">
        <v>3839</v>
      </c>
      <c r="H915" s="1" t="s">
        <v>3840</v>
      </c>
      <c r="I915" s="1" t="s">
        <v>3841</v>
      </c>
      <c r="J915" s="1" t="s">
        <v>3842</v>
      </c>
      <c r="K915">
        <f t="shared" ca="1" si="72"/>
        <v>0.29575980214342623</v>
      </c>
      <c r="L915">
        <f t="shared" ca="1" si="73"/>
        <v>1.7263023400565625E-2</v>
      </c>
      <c r="M915">
        <f t="shared" ca="1" si="74"/>
        <v>0.11651675890382918</v>
      </c>
      <c r="N915">
        <f t="shared" ca="1" si="75"/>
        <v>0.87288380612566774</v>
      </c>
      <c r="O915">
        <f t="shared" ca="1" si="76"/>
        <v>0.81908693380657249</v>
      </c>
    </row>
    <row r="916" spans="6:15">
      <c r="F916" s="1" t="s">
        <v>3843</v>
      </c>
      <c r="G916" s="1" t="s">
        <v>3844</v>
      </c>
      <c r="H916" s="1" t="s">
        <v>3845</v>
      </c>
      <c r="I916" s="1" t="s">
        <v>3846</v>
      </c>
      <c r="J916" s="1" t="s">
        <v>3847</v>
      </c>
      <c r="K916">
        <f t="shared" ca="1" si="72"/>
        <v>7.1517917497477268E-2</v>
      </c>
      <c r="L916">
        <f t="shared" ca="1" si="73"/>
        <v>0.73334739651256298</v>
      </c>
      <c r="M916">
        <f t="shared" ca="1" si="74"/>
        <v>0.74087085768636529</v>
      </c>
      <c r="N916">
        <f t="shared" ca="1" si="75"/>
        <v>0.93213036668266902</v>
      </c>
      <c r="O916">
        <f t="shared" ca="1" si="76"/>
        <v>0.66046145457699856</v>
      </c>
    </row>
    <row r="917" spans="6:15">
      <c r="F917" s="1" t="s">
        <v>3848</v>
      </c>
      <c r="G917" s="1" t="s">
        <v>3849</v>
      </c>
      <c r="H917" s="1" t="s">
        <v>3850</v>
      </c>
      <c r="I917" s="1" t="s">
        <v>3851</v>
      </c>
      <c r="J917" s="1" t="s">
        <v>3852</v>
      </c>
      <c r="K917">
        <f t="shared" ca="1" si="72"/>
        <v>0.67490040319690237</v>
      </c>
      <c r="L917">
        <f t="shared" ca="1" si="73"/>
        <v>0.2308604444251422</v>
      </c>
      <c r="M917">
        <f t="shared" ca="1" si="74"/>
        <v>0.70407065293170257</v>
      </c>
      <c r="N917">
        <f t="shared" ca="1" si="75"/>
        <v>0.30600043770488305</v>
      </c>
      <c r="O917">
        <f t="shared" ca="1" si="76"/>
        <v>0.57236805652545941</v>
      </c>
    </row>
    <row r="918" spans="6:15">
      <c r="F918" s="1" t="s">
        <v>3838</v>
      </c>
      <c r="G918" s="1" t="s">
        <v>3853</v>
      </c>
      <c r="H918" s="1" t="s">
        <v>3628</v>
      </c>
      <c r="I918" s="1" t="s">
        <v>3854</v>
      </c>
      <c r="J918" s="1" t="s">
        <v>3855</v>
      </c>
      <c r="K918">
        <f t="shared" ca="1" si="72"/>
        <v>0.80634025985016444</v>
      </c>
      <c r="L918">
        <f t="shared" ca="1" si="73"/>
        <v>0.88139499212882688</v>
      </c>
      <c r="M918">
        <f t="shared" ca="1" si="74"/>
        <v>0.19044474384545929</v>
      </c>
      <c r="N918">
        <f t="shared" ca="1" si="75"/>
        <v>0.69420986576744581</v>
      </c>
      <c r="O918">
        <f t="shared" ca="1" si="76"/>
        <v>0.80513517837482829</v>
      </c>
    </row>
    <row r="919" spans="6:15">
      <c r="F919" s="1" t="s">
        <v>3856</v>
      </c>
      <c r="G919" s="1" t="s">
        <v>3857</v>
      </c>
      <c r="H919" s="1" t="s">
        <v>3858</v>
      </c>
      <c r="I919" s="1" t="s">
        <v>3859</v>
      </c>
      <c r="J919" s="1" t="s">
        <v>3860</v>
      </c>
      <c r="K919">
        <f t="shared" ca="1" si="72"/>
        <v>0.7417580323038101</v>
      </c>
      <c r="L919">
        <f t="shared" ca="1" si="73"/>
        <v>0.91315520088309854</v>
      </c>
      <c r="M919">
        <f t="shared" ca="1" si="74"/>
        <v>0.11734487342408406</v>
      </c>
      <c r="N919">
        <f t="shared" ca="1" si="75"/>
        <v>0.74578858800519021</v>
      </c>
      <c r="O919">
        <f t="shared" ca="1" si="76"/>
        <v>0.30050587827379183</v>
      </c>
    </row>
    <row r="920" spans="6:15">
      <c r="F920" s="1" t="s">
        <v>3861</v>
      </c>
      <c r="G920" s="1" t="s">
        <v>3862</v>
      </c>
      <c r="H920" s="1" t="s">
        <v>3863</v>
      </c>
      <c r="I920" s="1" t="s">
        <v>3864</v>
      </c>
      <c r="J920" s="1" t="s">
        <v>3292</v>
      </c>
      <c r="K920">
        <f t="shared" ca="1" si="72"/>
        <v>0.99669857218809443</v>
      </c>
      <c r="L920">
        <f t="shared" ca="1" si="73"/>
        <v>0.69735507163685873</v>
      </c>
      <c r="M920">
        <f t="shared" ca="1" si="74"/>
        <v>0.21231203529100151</v>
      </c>
      <c r="N920">
        <f t="shared" ca="1" si="75"/>
        <v>0.73248002955916758</v>
      </c>
      <c r="O920">
        <f t="shared" ca="1" si="76"/>
        <v>0.82813638205139517</v>
      </c>
    </row>
    <row r="921" spans="6:15">
      <c r="F921" s="1" t="s">
        <v>2205</v>
      </c>
      <c r="G921" s="1" t="s">
        <v>3865</v>
      </c>
      <c r="H921" s="1" t="s">
        <v>446</v>
      </c>
      <c r="I921" s="1" t="s">
        <v>3866</v>
      </c>
      <c r="J921" s="1" t="s">
        <v>3867</v>
      </c>
      <c r="K921">
        <f t="shared" ca="1" si="72"/>
        <v>0.40672549348264175</v>
      </c>
      <c r="L921">
        <f t="shared" ca="1" si="73"/>
        <v>0.19916764983988489</v>
      </c>
      <c r="M921">
        <f t="shared" ca="1" si="74"/>
        <v>0.81747761504721883</v>
      </c>
      <c r="N921">
        <f t="shared" ca="1" si="75"/>
        <v>0.52605813272410473</v>
      </c>
      <c r="O921">
        <f t="shared" ca="1" si="76"/>
        <v>0.45114762557715393</v>
      </c>
    </row>
    <row r="922" spans="6:15">
      <c r="F922" s="1" t="s">
        <v>3868</v>
      </c>
      <c r="G922" s="1" t="s">
        <v>3869</v>
      </c>
      <c r="H922" s="1" t="s">
        <v>3870</v>
      </c>
      <c r="I922" s="1" t="s">
        <v>3871</v>
      </c>
      <c r="J922" s="1" t="s">
        <v>3414</v>
      </c>
      <c r="K922">
        <f t="shared" ca="1" si="72"/>
        <v>0.96979379580081204</v>
      </c>
      <c r="L922">
        <f t="shared" ca="1" si="73"/>
        <v>0.38848749640754487</v>
      </c>
      <c r="M922">
        <f t="shared" ca="1" si="74"/>
        <v>0.69588473764664693</v>
      </c>
      <c r="N922">
        <f t="shared" ca="1" si="75"/>
        <v>0.84099609639362893</v>
      </c>
      <c r="O922">
        <f t="shared" ca="1" si="76"/>
        <v>0.3274623248052857</v>
      </c>
    </row>
    <row r="923" spans="6:15">
      <c r="F923" s="1" t="s">
        <v>3872</v>
      </c>
      <c r="G923" s="1" t="s">
        <v>3873</v>
      </c>
      <c r="H923" s="1" t="s">
        <v>3874</v>
      </c>
      <c r="I923" s="1" t="s">
        <v>3875</v>
      </c>
      <c r="J923" s="1" t="s">
        <v>3876</v>
      </c>
      <c r="K923">
        <f t="shared" ca="1" si="72"/>
        <v>0.12951756714584306</v>
      </c>
      <c r="L923">
        <f t="shared" ca="1" si="73"/>
        <v>6.6333976475994261E-2</v>
      </c>
      <c r="M923">
        <f t="shared" ca="1" si="74"/>
        <v>0.32398638491106913</v>
      </c>
      <c r="N923">
        <f t="shared" ca="1" si="75"/>
        <v>0.34342557746282798</v>
      </c>
      <c r="O923">
        <f t="shared" ca="1" si="76"/>
        <v>0.20262560143257591</v>
      </c>
    </row>
    <row r="924" spans="6:15">
      <c r="F924" s="1" t="s">
        <v>3877</v>
      </c>
      <c r="G924" s="1" t="s">
        <v>1501</v>
      </c>
      <c r="H924" s="1" t="s">
        <v>3125</v>
      </c>
      <c r="I924" s="1" t="s">
        <v>3878</v>
      </c>
      <c r="J924" s="1" t="s">
        <v>3879</v>
      </c>
      <c r="K924">
        <f t="shared" ca="1" si="72"/>
        <v>0.65172932635760783</v>
      </c>
      <c r="L924">
        <f t="shared" ca="1" si="73"/>
        <v>0.97795163535788343</v>
      </c>
      <c r="M924">
        <f t="shared" ca="1" si="74"/>
        <v>0.77568624602293212</v>
      </c>
      <c r="N924">
        <f t="shared" ca="1" si="75"/>
        <v>4.6603353997725194E-2</v>
      </c>
      <c r="O924">
        <f t="shared" ca="1" si="76"/>
        <v>0.3541964344196129</v>
      </c>
    </row>
    <row r="925" spans="6:15">
      <c r="F925" s="1" t="s">
        <v>3880</v>
      </c>
      <c r="G925" s="1" t="s">
        <v>3881</v>
      </c>
      <c r="H925" s="1" t="s">
        <v>3882</v>
      </c>
      <c r="I925" s="1" t="s">
        <v>3883</v>
      </c>
      <c r="J925" s="1" t="s">
        <v>3884</v>
      </c>
      <c r="K925">
        <f t="shared" ca="1" si="72"/>
        <v>0.55741069278394806</v>
      </c>
      <c r="L925">
        <f t="shared" ca="1" si="73"/>
        <v>0.25305019742765222</v>
      </c>
      <c r="M925">
        <f t="shared" ca="1" si="74"/>
        <v>0.78033670004925582</v>
      </c>
      <c r="N925">
        <f t="shared" ca="1" si="75"/>
        <v>0.25315251398658345</v>
      </c>
      <c r="O925">
        <f t="shared" ca="1" si="76"/>
        <v>0.59440085550245525</v>
      </c>
    </row>
    <row r="926" spans="6:15">
      <c r="F926" s="1" t="s">
        <v>3885</v>
      </c>
      <c r="G926" s="1" t="s">
        <v>3886</v>
      </c>
      <c r="H926" s="1" t="s">
        <v>3887</v>
      </c>
      <c r="I926" s="1" t="s">
        <v>3888</v>
      </c>
      <c r="J926" s="1" t="s">
        <v>3889</v>
      </c>
      <c r="K926">
        <f t="shared" ca="1" si="72"/>
        <v>0.78352387252209921</v>
      </c>
      <c r="L926">
        <f t="shared" ca="1" si="73"/>
        <v>0.51843661630829985</v>
      </c>
      <c r="M926">
        <f t="shared" ca="1" si="74"/>
        <v>0.99201082407103591</v>
      </c>
      <c r="N926">
        <f t="shared" ca="1" si="75"/>
        <v>0.89795832369171658</v>
      </c>
      <c r="O926">
        <f t="shared" ca="1" si="76"/>
        <v>0.91418302658762962</v>
      </c>
    </row>
    <row r="927" spans="6:15">
      <c r="F927" s="1" t="s">
        <v>3890</v>
      </c>
      <c r="G927" s="1" t="s">
        <v>3891</v>
      </c>
      <c r="H927" s="1" t="s">
        <v>3892</v>
      </c>
      <c r="I927" s="1" t="s">
        <v>3893</v>
      </c>
      <c r="J927" s="1" t="s">
        <v>3894</v>
      </c>
      <c r="K927">
        <f t="shared" ca="1" si="72"/>
        <v>0.95827704749041098</v>
      </c>
      <c r="L927">
        <f t="shared" ca="1" si="73"/>
        <v>0.90571042749025021</v>
      </c>
      <c r="M927">
        <f t="shared" ca="1" si="74"/>
        <v>0.72202270233790744</v>
      </c>
      <c r="N927">
        <f t="shared" ca="1" si="75"/>
        <v>0.33587876694428043</v>
      </c>
      <c r="O927">
        <f t="shared" ca="1" si="76"/>
        <v>0.10253238534962417</v>
      </c>
    </row>
    <row r="928" spans="6:15">
      <c r="F928" s="1" t="s">
        <v>3895</v>
      </c>
      <c r="G928" s="1" t="s">
        <v>3896</v>
      </c>
      <c r="H928" s="1" t="s">
        <v>294</v>
      </c>
      <c r="I928" s="1" t="s">
        <v>3897</v>
      </c>
      <c r="J928" s="1" t="s">
        <v>3898</v>
      </c>
      <c r="K928">
        <f t="shared" ca="1" si="72"/>
        <v>0.33117602949081848</v>
      </c>
      <c r="L928">
        <f t="shared" ca="1" si="73"/>
        <v>0.57679160160457765</v>
      </c>
      <c r="M928">
        <f t="shared" ca="1" si="74"/>
        <v>0.85044679095112097</v>
      </c>
      <c r="N928">
        <f t="shared" ca="1" si="75"/>
        <v>0.93631223481863735</v>
      </c>
      <c r="O928">
        <f t="shared" ca="1" si="76"/>
        <v>0.45918603774245592</v>
      </c>
    </row>
    <row r="929" spans="6:15">
      <c r="F929" s="1" t="s">
        <v>3899</v>
      </c>
      <c r="G929" s="1" t="s">
        <v>3900</v>
      </c>
      <c r="H929" s="1" t="s">
        <v>787</v>
      </c>
      <c r="I929" s="1" t="s">
        <v>3901</v>
      </c>
      <c r="J929" s="1" t="s">
        <v>3902</v>
      </c>
      <c r="K929">
        <f t="shared" ca="1" si="72"/>
        <v>0.71040213116695872</v>
      </c>
      <c r="L929">
        <f t="shared" ca="1" si="73"/>
        <v>0.33301405637152104</v>
      </c>
      <c r="M929">
        <f t="shared" ca="1" si="74"/>
        <v>9.081048337779507E-2</v>
      </c>
      <c r="N929">
        <f t="shared" ca="1" si="75"/>
        <v>0.92394853394730669</v>
      </c>
      <c r="O929">
        <f t="shared" ca="1" si="76"/>
        <v>0.53381919927437826</v>
      </c>
    </row>
    <row r="930" spans="6:15">
      <c r="F930" s="1" t="s">
        <v>3903</v>
      </c>
      <c r="G930" s="1" t="s">
        <v>3904</v>
      </c>
      <c r="H930" s="1" t="s">
        <v>3905</v>
      </c>
      <c r="I930" s="1" t="s">
        <v>3906</v>
      </c>
      <c r="J930" s="1" t="s">
        <v>3907</v>
      </c>
      <c r="K930">
        <f t="shared" ca="1" si="72"/>
        <v>0.74986325548715027</v>
      </c>
      <c r="L930">
        <f t="shared" ca="1" si="73"/>
        <v>0.83243002980679692</v>
      </c>
      <c r="M930">
        <f t="shared" ca="1" si="74"/>
        <v>0.41376222982119426</v>
      </c>
      <c r="N930">
        <f t="shared" ca="1" si="75"/>
        <v>0.29094382424955667</v>
      </c>
      <c r="O930">
        <f t="shared" ca="1" si="76"/>
        <v>0.99054063135328452</v>
      </c>
    </row>
    <row r="931" spans="6:15">
      <c r="F931" s="1" t="s">
        <v>3908</v>
      </c>
      <c r="G931" s="1" t="s">
        <v>3909</v>
      </c>
      <c r="H931" s="1" t="s">
        <v>3910</v>
      </c>
      <c r="I931" s="1" t="s">
        <v>3911</v>
      </c>
      <c r="J931" s="1" t="s">
        <v>3912</v>
      </c>
      <c r="K931">
        <f t="shared" ca="1" si="72"/>
        <v>0.89410929297728003</v>
      </c>
      <c r="L931">
        <f t="shared" ca="1" si="73"/>
        <v>0.42464363889300627</v>
      </c>
      <c r="M931">
        <f t="shared" ca="1" si="74"/>
        <v>0.18434017668155811</v>
      </c>
      <c r="N931">
        <f t="shared" ca="1" si="75"/>
        <v>0.744503226784474</v>
      </c>
      <c r="O931">
        <f t="shared" ca="1" si="76"/>
        <v>0.68519034713977778</v>
      </c>
    </row>
    <row r="932" spans="6:15">
      <c r="F932" s="1" t="s">
        <v>3913</v>
      </c>
      <c r="G932" s="1" t="s">
        <v>3914</v>
      </c>
      <c r="H932" s="1" t="s">
        <v>3915</v>
      </c>
      <c r="I932" s="1" t="s">
        <v>3916</v>
      </c>
      <c r="J932" s="1" t="s">
        <v>3917</v>
      </c>
      <c r="K932">
        <f t="shared" ca="1" si="72"/>
        <v>0.91250108064368385</v>
      </c>
      <c r="L932">
        <f t="shared" ca="1" si="73"/>
        <v>0.66566240677927391</v>
      </c>
      <c r="M932">
        <f t="shared" ca="1" si="74"/>
        <v>0.36701035599262022</v>
      </c>
      <c r="N932">
        <f t="shared" ca="1" si="75"/>
        <v>0.8521237593491181</v>
      </c>
      <c r="O932">
        <f t="shared" ca="1" si="76"/>
        <v>0.17199548475744575</v>
      </c>
    </row>
    <row r="933" spans="6:15">
      <c r="F933" s="1" t="s">
        <v>1218</v>
      </c>
      <c r="G933" s="1" t="s">
        <v>3918</v>
      </c>
      <c r="H933" s="1" t="s">
        <v>789</v>
      </c>
      <c r="I933" s="1" t="s">
        <v>3919</v>
      </c>
      <c r="J933" s="1" t="s">
        <v>3920</v>
      </c>
      <c r="K933">
        <f t="shared" ca="1" si="72"/>
        <v>8.7951543357514095E-2</v>
      </c>
      <c r="L933">
        <f t="shared" ca="1" si="73"/>
        <v>0.57548171545438365</v>
      </c>
      <c r="M933">
        <f t="shared" ca="1" si="74"/>
        <v>0.57000852754790976</v>
      </c>
      <c r="N933">
        <f t="shared" ca="1" si="75"/>
        <v>4.7793227476377154E-2</v>
      </c>
      <c r="O933">
        <f t="shared" ca="1" si="76"/>
        <v>5.9664571339193562E-2</v>
      </c>
    </row>
    <row r="934" spans="6:15">
      <c r="F934" s="1" t="s">
        <v>3921</v>
      </c>
      <c r="G934" s="1" t="s">
        <v>3922</v>
      </c>
      <c r="H934" s="1" t="s">
        <v>2722</v>
      </c>
      <c r="I934" s="1" t="s">
        <v>3923</v>
      </c>
      <c r="J934" s="1" t="s">
        <v>3924</v>
      </c>
      <c r="K934">
        <f t="shared" ca="1" si="72"/>
        <v>0.41340819846535104</v>
      </c>
      <c r="L934">
        <f t="shared" ca="1" si="73"/>
        <v>0.21137503594934914</v>
      </c>
      <c r="M934">
        <f t="shared" ca="1" si="74"/>
        <v>0.45036136779929781</v>
      </c>
      <c r="N934">
        <f t="shared" ca="1" si="75"/>
        <v>0.76924904685335393</v>
      </c>
      <c r="O934">
        <f t="shared" ca="1" si="76"/>
        <v>0.68595172011026695</v>
      </c>
    </row>
    <row r="935" spans="6:15">
      <c r="F935" s="1" t="s">
        <v>2041</v>
      </c>
      <c r="G935" s="1" t="s">
        <v>3925</v>
      </c>
      <c r="H935" s="1" t="s">
        <v>2911</v>
      </c>
      <c r="I935" s="1" t="s">
        <v>3926</v>
      </c>
      <c r="J935" s="1" t="s">
        <v>3927</v>
      </c>
      <c r="K935">
        <f t="shared" ca="1" si="72"/>
        <v>0.55823581317488336</v>
      </c>
      <c r="L935">
        <f t="shared" ca="1" si="73"/>
        <v>0.57085700931869154</v>
      </c>
      <c r="M935">
        <f t="shared" ca="1" si="74"/>
        <v>0.1893226022769654</v>
      </c>
      <c r="N935">
        <f t="shared" ca="1" si="75"/>
        <v>0.50836998246256049</v>
      </c>
      <c r="O935">
        <f t="shared" ca="1" si="76"/>
        <v>3.5089832787258524E-2</v>
      </c>
    </row>
    <row r="936" spans="6:15">
      <c r="F936" s="1" t="s">
        <v>3928</v>
      </c>
      <c r="G936" s="1" t="s">
        <v>3929</v>
      </c>
      <c r="H936" s="1" t="s">
        <v>2271</v>
      </c>
      <c r="I936" s="1" t="s">
        <v>3930</v>
      </c>
      <c r="J936" s="1" t="s">
        <v>3931</v>
      </c>
      <c r="K936">
        <f t="shared" ca="1" si="72"/>
        <v>0.60627431559641254</v>
      </c>
      <c r="L936">
        <f t="shared" ca="1" si="73"/>
        <v>0.9150578310185159</v>
      </c>
      <c r="M936">
        <f t="shared" ca="1" si="74"/>
        <v>0.99047721863347493</v>
      </c>
      <c r="N936">
        <f t="shared" ca="1" si="75"/>
        <v>0.1443995043576467</v>
      </c>
      <c r="O936">
        <f t="shared" ca="1" si="76"/>
        <v>0.17550692896731901</v>
      </c>
    </row>
    <row r="937" spans="6:15">
      <c r="F937" s="1" t="s">
        <v>3932</v>
      </c>
      <c r="G937" s="1" t="s">
        <v>3933</v>
      </c>
      <c r="H937" s="1" t="s">
        <v>3934</v>
      </c>
      <c r="I937" s="1" t="s">
        <v>3935</v>
      </c>
      <c r="J937" s="1" t="s">
        <v>3936</v>
      </c>
      <c r="K937">
        <f t="shared" ca="1" si="72"/>
        <v>0.71937629773072187</v>
      </c>
      <c r="L937">
        <f t="shared" ca="1" si="73"/>
        <v>0.88756934796830367</v>
      </c>
      <c r="M937">
        <f t="shared" ca="1" si="74"/>
        <v>2.0573848349708546E-2</v>
      </c>
      <c r="N937">
        <f t="shared" ca="1" si="75"/>
        <v>0.91196058772076571</v>
      </c>
      <c r="O937">
        <f t="shared" ca="1" si="76"/>
        <v>0.34678297479887876</v>
      </c>
    </row>
    <row r="938" spans="6:15">
      <c r="F938" s="1" t="s">
        <v>3937</v>
      </c>
      <c r="G938" s="1" t="s">
        <v>3938</v>
      </c>
      <c r="H938" s="1" t="s">
        <v>3939</v>
      </c>
      <c r="I938" s="1" t="s">
        <v>3940</v>
      </c>
      <c r="J938" s="1" t="s">
        <v>3941</v>
      </c>
      <c r="K938">
        <f t="shared" ca="1" si="72"/>
        <v>0.27674906296387336</v>
      </c>
      <c r="L938">
        <f t="shared" ca="1" si="73"/>
        <v>0.77622684739427461</v>
      </c>
      <c r="M938">
        <f t="shared" ca="1" si="74"/>
        <v>0.76064026590864764</v>
      </c>
      <c r="N938">
        <f t="shared" ca="1" si="75"/>
        <v>0.57990052291012928</v>
      </c>
      <c r="O938">
        <f t="shared" ca="1" si="76"/>
        <v>4.6112546471025251E-2</v>
      </c>
    </row>
    <row r="939" spans="6:15">
      <c r="F939" s="1" t="s">
        <v>3942</v>
      </c>
      <c r="G939" s="1" t="s">
        <v>3943</v>
      </c>
      <c r="H939" s="1" t="s">
        <v>232</v>
      </c>
      <c r="I939" s="1" t="s">
        <v>3944</v>
      </c>
      <c r="J939" s="1" t="s">
        <v>3945</v>
      </c>
      <c r="K939">
        <f t="shared" ca="1" si="72"/>
        <v>0.74247804715486576</v>
      </c>
      <c r="L939">
        <f t="shared" ca="1" si="73"/>
        <v>0.99849437211689152</v>
      </c>
      <c r="M939">
        <f t="shared" ca="1" si="74"/>
        <v>0.90306974970793696</v>
      </c>
      <c r="N939">
        <f t="shared" ca="1" si="75"/>
        <v>0.29675691978737728</v>
      </c>
      <c r="O939">
        <f t="shared" ca="1" si="76"/>
        <v>0.39640190950661025</v>
      </c>
    </row>
    <row r="940" spans="6:15">
      <c r="F940" s="1" t="s">
        <v>2435</v>
      </c>
      <c r="G940" s="1" t="s">
        <v>3946</v>
      </c>
      <c r="H940" s="1" t="s">
        <v>3947</v>
      </c>
      <c r="I940" s="1" t="s">
        <v>3948</v>
      </c>
      <c r="J940" s="1" t="s">
        <v>3949</v>
      </c>
      <c r="K940">
        <f t="shared" ca="1" si="72"/>
        <v>9.0835793733837877E-2</v>
      </c>
      <c r="L940">
        <f t="shared" ca="1" si="73"/>
        <v>0.3030967628996849</v>
      </c>
      <c r="M940">
        <f t="shared" ca="1" si="74"/>
        <v>0.17693113360846546</v>
      </c>
      <c r="N940">
        <f t="shared" ca="1" si="75"/>
        <v>0.90501983328841284</v>
      </c>
      <c r="O940">
        <f t="shared" ca="1" si="76"/>
        <v>0.92709036418750035</v>
      </c>
    </row>
    <row r="941" spans="6:15">
      <c r="F941" s="1" t="s">
        <v>604</v>
      </c>
      <c r="G941" s="1" t="s">
        <v>3950</v>
      </c>
      <c r="H941" s="1" t="s">
        <v>3951</v>
      </c>
      <c r="I941" s="1" t="s">
        <v>3952</v>
      </c>
      <c r="J941" s="1" t="s">
        <v>3953</v>
      </c>
      <c r="K941">
        <f t="shared" ca="1" si="72"/>
        <v>0.63227718760737939</v>
      </c>
      <c r="L941">
        <f t="shared" ca="1" si="73"/>
        <v>0.62816083443545401</v>
      </c>
      <c r="M941">
        <f t="shared" ca="1" si="74"/>
        <v>0.61750010756500084</v>
      </c>
      <c r="N941">
        <f t="shared" ca="1" si="75"/>
        <v>0.83432728504577069</v>
      </c>
      <c r="O941">
        <f t="shared" ca="1" si="76"/>
        <v>0.34294974741417172</v>
      </c>
    </row>
    <row r="942" spans="6:15">
      <c r="F942" s="1" t="s">
        <v>604</v>
      </c>
      <c r="G942" s="1" t="s">
        <v>3954</v>
      </c>
      <c r="H942" s="1" t="s">
        <v>1326</v>
      </c>
      <c r="I942" s="1" t="s">
        <v>3955</v>
      </c>
      <c r="J942" s="1" t="s">
        <v>1327</v>
      </c>
      <c r="K942">
        <f t="shared" ca="1" si="72"/>
        <v>0.1555868649700104</v>
      </c>
      <c r="L942">
        <f t="shared" ca="1" si="73"/>
        <v>0.19171956749907693</v>
      </c>
      <c r="M942">
        <f t="shared" ca="1" si="74"/>
        <v>0.90725624340387967</v>
      </c>
      <c r="N942">
        <f t="shared" ca="1" si="75"/>
        <v>0.12364559455940416</v>
      </c>
      <c r="O942">
        <f t="shared" ca="1" si="76"/>
        <v>0.20285396780451215</v>
      </c>
    </row>
    <row r="943" spans="6:15">
      <c r="F943" s="1" t="s">
        <v>2568</v>
      </c>
      <c r="G943" s="1" t="s">
        <v>3956</v>
      </c>
      <c r="H943" s="1" t="s">
        <v>3957</v>
      </c>
      <c r="I943" s="1" t="s">
        <v>3958</v>
      </c>
      <c r="J943" s="1" t="s">
        <v>1327</v>
      </c>
      <c r="K943">
        <f t="shared" ca="1" si="72"/>
        <v>8.126294719562821E-2</v>
      </c>
      <c r="L943">
        <f t="shared" ca="1" si="73"/>
        <v>0.25287279175846622</v>
      </c>
      <c r="M943">
        <f t="shared" ca="1" si="74"/>
        <v>0.58390672900949125</v>
      </c>
      <c r="N943">
        <f t="shared" ca="1" si="75"/>
        <v>0.75054219892425034</v>
      </c>
      <c r="O943">
        <f t="shared" ca="1" si="76"/>
        <v>0.95414373537893982</v>
      </c>
    </row>
    <row r="944" spans="6:15">
      <c r="F944" s="1" t="s">
        <v>2041</v>
      </c>
      <c r="G944" s="1" t="s">
        <v>2729</v>
      </c>
      <c r="H944" s="1" t="s">
        <v>3959</v>
      </c>
      <c r="I944" s="1" t="s">
        <v>3960</v>
      </c>
      <c r="J944" s="1" t="s">
        <v>3961</v>
      </c>
      <c r="K944">
        <f t="shared" ca="1" si="72"/>
        <v>0.56538597031783988</v>
      </c>
      <c r="L944">
        <f t="shared" ca="1" si="73"/>
        <v>0.95173760591319734</v>
      </c>
      <c r="M944">
        <f t="shared" ca="1" si="74"/>
        <v>0.50154614404529074</v>
      </c>
      <c r="N944">
        <f t="shared" ca="1" si="75"/>
        <v>0.37023505249201538</v>
      </c>
      <c r="O944">
        <f t="shared" ca="1" si="76"/>
        <v>0.77991546806992118</v>
      </c>
    </row>
    <row r="945" spans="6:15">
      <c r="F945" s="1" t="s">
        <v>245</v>
      </c>
      <c r="G945" s="1" t="s">
        <v>3962</v>
      </c>
      <c r="H945" s="1" t="s">
        <v>3963</v>
      </c>
      <c r="I945" s="1" t="s">
        <v>3964</v>
      </c>
      <c r="J945" s="1" t="s">
        <v>3965</v>
      </c>
      <c r="K945">
        <f t="shared" ca="1" si="72"/>
        <v>0.3190009057609422</v>
      </c>
      <c r="L945">
        <f t="shared" ca="1" si="73"/>
        <v>0.46460983322266969</v>
      </c>
      <c r="M945">
        <f t="shared" ca="1" si="74"/>
        <v>0.14389631510950485</v>
      </c>
      <c r="N945">
        <f t="shared" ca="1" si="75"/>
        <v>0.39133742731571941</v>
      </c>
      <c r="O945">
        <f t="shared" ca="1" si="76"/>
        <v>0.55503981542706937</v>
      </c>
    </row>
    <row r="946" spans="6:15">
      <c r="F946" s="1" t="s">
        <v>78</v>
      </c>
      <c r="G946" s="1" t="s">
        <v>3966</v>
      </c>
      <c r="H946" s="1" t="s">
        <v>3967</v>
      </c>
      <c r="I946" s="1" t="s">
        <v>3968</v>
      </c>
      <c r="J946" s="1" t="s">
        <v>3969</v>
      </c>
      <c r="K946">
        <f t="shared" ca="1" si="72"/>
        <v>0.49014382727541439</v>
      </c>
      <c r="L946">
        <f t="shared" ca="1" si="73"/>
        <v>0.4228330224853023</v>
      </c>
      <c r="M946">
        <f t="shared" ca="1" si="74"/>
        <v>2.73516039606021E-2</v>
      </c>
      <c r="N946">
        <f t="shared" ca="1" si="75"/>
        <v>0.46615778453195178</v>
      </c>
      <c r="O946">
        <f t="shared" ca="1" si="76"/>
        <v>5.9823812523611464E-2</v>
      </c>
    </row>
    <row r="947" spans="6:15">
      <c r="F947" s="1" t="s">
        <v>148</v>
      </c>
      <c r="G947" s="1" t="s">
        <v>3970</v>
      </c>
      <c r="H947" s="1" t="s">
        <v>3971</v>
      </c>
      <c r="I947" s="1" t="s">
        <v>3972</v>
      </c>
      <c r="J947" s="1" t="s">
        <v>1853</v>
      </c>
      <c r="K947">
        <f t="shared" ca="1" si="72"/>
        <v>0.52697401904253183</v>
      </c>
      <c r="L947">
        <f t="shared" ca="1" si="73"/>
        <v>0.22480370435864361</v>
      </c>
      <c r="M947">
        <f t="shared" ca="1" si="74"/>
        <v>0.1475649517045482</v>
      </c>
      <c r="N947">
        <f t="shared" ca="1" si="75"/>
        <v>0.86234634116151698</v>
      </c>
      <c r="O947">
        <f t="shared" ca="1" si="76"/>
        <v>0.81102911216238671</v>
      </c>
    </row>
    <row r="948" spans="6:15">
      <c r="F948" s="1" t="s">
        <v>3973</v>
      </c>
      <c r="G948" s="1" t="s">
        <v>3974</v>
      </c>
      <c r="H948" s="1" t="s">
        <v>2041</v>
      </c>
      <c r="I948" s="1" t="s">
        <v>3975</v>
      </c>
      <c r="J948" s="1" t="s">
        <v>3976</v>
      </c>
      <c r="K948">
        <f t="shared" ca="1" si="72"/>
        <v>0.64086386340603285</v>
      </c>
      <c r="L948">
        <f t="shared" ca="1" si="73"/>
        <v>0.37820959038392987</v>
      </c>
      <c r="M948">
        <f t="shared" ca="1" si="74"/>
        <v>0.36647531246431864</v>
      </c>
      <c r="N948">
        <f t="shared" ca="1" si="75"/>
        <v>0.72023482498295732</v>
      </c>
      <c r="O948">
        <f t="shared" ca="1" si="76"/>
        <v>0.41631377852873741</v>
      </c>
    </row>
    <row r="949" spans="6:15">
      <c r="F949" s="1" t="s">
        <v>3977</v>
      </c>
      <c r="G949" s="1" t="s">
        <v>3978</v>
      </c>
      <c r="H949" s="1" t="s">
        <v>3362</v>
      </c>
      <c r="I949" s="1" t="s">
        <v>2866</v>
      </c>
      <c r="J949" s="1" t="s">
        <v>3979</v>
      </c>
      <c r="K949">
        <f t="shared" ca="1" si="72"/>
        <v>0.80134269930443247</v>
      </c>
      <c r="L949">
        <f t="shared" ca="1" si="73"/>
        <v>0.94683431280307151</v>
      </c>
      <c r="M949">
        <f t="shared" ca="1" si="74"/>
        <v>0.85599041798793429</v>
      </c>
      <c r="N949">
        <f t="shared" ca="1" si="75"/>
        <v>4.4468880164778901E-2</v>
      </c>
      <c r="O949">
        <f t="shared" ca="1" si="76"/>
        <v>0.46464020621362545</v>
      </c>
    </row>
    <row r="950" spans="6:15">
      <c r="F950" s="1" t="s">
        <v>2041</v>
      </c>
      <c r="G950" s="1" t="s">
        <v>3980</v>
      </c>
      <c r="H950" s="1" t="s">
        <v>3981</v>
      </c>
      <c r="I950" s="1" t="s">
        <v>851</v>
      </c>
      <c r="J950" s="1" t="s">
        <v>3982</v>
      </c>
      <c r="K950">
        <f t="shared" ca="1" si="72"/>
        <v>0.38104338102991842</v>
      </c>
      <c r="L950">
        <f t="shared" ca="1" si="73"/>
        <v>0.59444948981555368</v>
      </c>
      <c r="M950">
        <f t="shared" ca="1" si="74"/>
        <v>0.19229382114829185</v>
      </c>
      <c r="N950">
        <f t="shared" ca="1" si="75"/>
        <v>9.4552503668553389E-2</v>
      </c>
      <c r="O950">
        <f t="shared" ca="1" si="76"/>
        <v>0.34373480583164995</v>
      </c>
    </row>
    <row r="951" spans="6:15">
      <c r="F951" s="1" t="s">
        <v>3951</v>
      </c>
      <c r="G951" s="1" t="s">
        <v>3983</v>
      </c>
      <c r="H951" s="1" t="s">
        <v>3984</v>
      </c>
      <c r="I951" s="1" t="s">
        <v>3985</v>
      </c>
      <c r="J951" s="1" t="s">
        <v>3986</v>
      </c>
      <c r="K951">
        <f t="shared" ca="1" si="72"/>
        <v>2.7458648780301576E-2</v>
      </c>
      <c r="L951">
        <f t="shared" ca="1" si="73"/>
        <v>0.89448557467197776</v>
      </c>
      <c r="M951">
        <f t="shared" ca="1" si="74"/>
        <v>0.74537674322598257</v>
      </c>
      <c r="N951">
        <f t="shared" ca="1" si="75"/>
        <v>0.17755738240600449</v>
      </c>
      <c r="O951">
        <f t="shared" ca="1" si="76"/>
        <v>0.50540773857252985</v>
      </c>
    </row>
    <row r="952" spans="6:15">
      <c r="F952" s="1" t="s">
        <v>25</v>
      </c>
      <c r="G952" s="1" t="s">
        <v>3987</v>
      </c>
      <c r="H952" s="1" t="s">
        <v>3988</v>
      </c>
      <c r="I952" s="1" t="s">
        <v>3878</v>
      </c>
      <c r="J952" s="1" t="s">
        <v>3989</v>
      </c>
      <c r="K952">
        <f t="shared" ca="1" si="72"/>
        <v>0.6875709179679248</v>
      </c>
      <c r="L952">
        <f t="shared" ca="1" si="73"/>
        <v>0.96292223066124349</v>
      </c>
      <c r="M952">
        <f t="shared" ca="1" si="74"/>
        <v>0.54370049435844781</v>
      </c>
      <c r="N952">
        <f t="shared" ca="1" si="75"/>
        <v>0.7315586885514116</v>
      </c>
      <c r="O952">
        <f t="shared" ca="1" si="76"/>
        <v>0.98034845335284204</v>
      </c>
    </row>
    <row r="953" spans="6:15">
      <c r="F953" s="1" t="s">
        <v>3990</v>
      </c>
      <c r="G953" s="1" t="s">
        <v>3991</v>
      </c>
      <c r="H953" s="1" t="s">
        <v>25</v>
      </c>
      <c r="I953" s="1" t="s">
        <v>3992</v>
      </c>
      <c r="J953" s="1" t="s">
        <v>3993</v>
      </c>
      <c r="K953">
        <f t="shared" ca="1" si="72"/>
        <v>0.29007694310134502</v>
      </c>
      <c r="L953">
        <f t="shared" ca="1" si="73"/>
        <v>0.82660711366766981</v>
      </c>
      <c r="M953">
        <f t="shared" ca="1" si="74"/>
        <v>0.94286282302934243</v>
      </c>
      <c r="N953">
        <f t="shared" ca="1" si="75"/>
        <v>0.44262787520551305</v>
      </c>
      <c r="O953">
        <f t="shared" ca="1" si="76"/>
        <v>0.50328407072181391</v>
      </c>
    </row>
    <row r="954" spans="6:15">
      <c r="F954" s="1" t="s">
        <v>3994</v>
      </c>
      <c r="G954" s="1" t="s">
        <v>3995</v>
      </c>
      <c r="H954" s="1" t="s">
        <v>3996</v>
      </c>
      <c r="I954" s="1" t="s">
        <v>3997</v>
      </c>
      <c r="J954" s="1" t="s">
        <v>3998</v>
      </c>
      <c r="K954">
        <f t="shared" ca="1" si="72"/>
        <v>0.6352738054036885</v>
      </c>
      <c r="L954">
        <f t="shared" ca="1" si="73"/>
        <v>0.37436895030811268</v>
      </c>
      <c r="M954">
        <f t="shared" ca="1" si="74"/>
        <v>0.60792383532131711</v>
      </c>
      <c r="N954">
        <f t="shared" ca="1" si="75"/>
        <v>0.88932496042088438</v>
      </c>
      <c r="O954">
        <f t="shared" ca="1" si="76"/>
        <v>0.7568488580423135</v>
      </c>
    </row>
    <row r="955" spans="6:15">
      <c r="F955" s="1" t="s">
        <v>273</v>
      </c>
      <c r="G955" s="1" t="s">
        <v>3999</v>
      </c>
      <c r="H955" s="1" t="s">
        <v>4000</v>
      </c>
      <c r="I955" s="1" t="s">
        <v>4001</v>
      </c>
      <c r="J955" s="1" t="s">
        <v>4002</v>
      </c>
      <c r="K955">
        <f t="shared" ca="1" si="72"/>
        <v>0.80291003004701111</v>
      </c>
      <c r="L955">
        <f t="shared" ca="1" si="73"/>
        <v>0.31451162036327118</v>
      </c>
      <c r="M955">
        <f t="shared" ca="1" si="74"/>
        <v>0.14809876559278534</v>
      </c>
      <c r="N955">
        <f t="shared" ca="1" si="75"/>
        <v>0.44703104624991485</v>
      </c>
      <c r="O955">
        <f t="shared" ca="1" si="76"/>
        <v>0.92588518147009269</v>
      </c>
    </row>
    <row r="956" spans="6:15">
      <c r="F956" s="1" t="s">
        <v>2568</v>
      </c>
      <c r="G956" s="1" t="s">
        <v>4003</v>
      </c>
      <c r="H956" s="1" t="s">
        <v>1225</v>
      </c>
      <c r="I956" s="1" t="s">
        <v>4004</v>
      </c>
      <c r="J956" s="1" t="s">
        <v>4005</v>
      </c>
      <c r="K956">
        <f t="shared" ca="1" si="72"/>
        <v>3.7836878009201991E-3</v>
      </c>
      <c r="L956">
        <f t="shared" ca="1" si="73"/>
        <v>0.5076762554089248</v>
      </c>
      <c r="M956">
        <f t="shared" ca="1" si="74"/>
        <v>0.46954789956233822</v>
      </c>
      <c r="N956">
        <f t="shared" ca="1" si="75"/>
        <v>0.58102231926441572</v>
      </c>
      <c r="O956">
        <f t="shared" ca="1" si="76"/>
        <v>0.5453243585494737</v>
      </c>
    </row>
    <row r="957" spans="6:15">
      <c r="F957" s="1" t="s">
        <v>4006</v>
      </c>
      <c r="G957" s="1" t="s">
        <v>4007</v>
      </c>
      <c r="H957" s="1" t="s">
        <v>4008</v>
      </c>
      <c r="I957" s="1" t="s">
        <v>4009</v>
      </c>
      <c r="J957" s="1" t="s">
        <v>3953</v>
      </c>
      <c r="K957">
        <f t="shared" ca="1" si="72"/>
        <v>0.18236086023962861</v>
      </c>
      <c r="L957">
        <f t="shared" ca="1" si="73"/>
        <v>0.50544367718279992</v>
      </c>
      <c r="M957">
        <f t="shared" ca="1" si="74"/>
        <v>0.13220499354489001</v>
      </c>
      <c r="N957">
        <f t="shared" ca="1" si="75"/>
        <v>0.74129484278395963</v>
      </c>
      <c r="O957">
        <f t="shared" ca="1" si="76"/>
        <v>0.7391988370572119</v>
      </c>
    </row>
    <row r="958" spans="6:15">
      <c r="F958" s="1" t="s">
        <v>4010</v>
      </c>
      <c r="G958" s="1" t="s">
        <v>4011</v>
      </c>
      <c r="H958" s="1" t="s">
        <v>4012</v>
      </c>
      <c r="I958" s="1" t="s">
        <v>4013</v>
      </c>
      <c r="J958" s="1" t="s">
        <v>674</v>
      </c>
      <c r="K958">
        <f t="shared" ca="1" si="72"/>
        <v>3.0701002077631601E-2</v>
      </c>
      <c r="L958">
        <f t="shared" ca="1" si="73"/>
        <v>5.4319153998760861E-3</v>
      </c>
      <c r="M958">
        <f t="shared" ca="1" si="74"/>
        <v>0.3934774569526186</v>
      </c>
      <c r="N958">
        <f t="shared" ca="1" si="75"/>
        <v>0.64074864799880638</v>
      </c>
      <c r="O958">
        <f t="shared" ca="1" si="76"/>
        <v>0.88436579695484097</v>
      </c>
    </row>
    <row r="959" spans="6:15">
      <c r="F959" s="1" t="s">
        <v>663</v>
      </c>
      <c r="G959" s="1" t="s">
        <v>4014</v>
      </c>
      <c r="H959" s="1" t="s">
        <v>4015</v>
      </c>
      <c r="I959" s="1" t="s">
        <v>4016</v>
      </c>
      <c r="J959" s="1" t="s">
        <v>4017</v>
      </c>
      <c r="K959">
        <f t="shared" ca="1" si="72"/>
        <v>0.4023464897512713</v>
      </c>
      <c r="L959">
        <f t="shared" ca="1" si="73"/>
        <v>0.78103489364557532</v>
      </c>
      <c r="M959">
        <f t="shared" ca="1" si="74"/>
        <v>0.61284974666278003</v>
      </c>
      <c r="N959">
        <f t="shared" ca="1" si="75"/>
        <v>0.28070023922613385</v>
      </c>
      <c r="O959">
        <f t="shared" ca="1" si="76"/>
        <v>0.34534512068833867</v>
      </c>
    </row>
    <row r="960" spans="6:15">
      <c r="F960" s="1" t="s">
        <v>3990</v>
      </c>
      <c r="G960" s="1" t="s">
        <v>4018</v>
      </c>
      <c r="H960" s="1" t="s">
        <v>4019</v>
      </c>
      <c r="I960" s="1" t="s">
        <v>4020</v>
      </c>
      <c r="J960" s="1" t="s">
        <v>80</v>
      </c>
      <c r="K960">
        <f t="shared" ca="1" si="72"/>
        <v>6.6506312385814947E-2</v>
      </c>
      <c r="L960">
        <f t="shared" ca="1" si="73"/>
        <v>0.70663921506483052</v>
      </c>
      <c r="M960">
        <f t="shared" ca="1" si="74"/>
        <v>0.93150444254080089</v>
      </c>
      <c r="N960">
        <f t="shared" ca="1" si="75"/>
        <v>0.51191958863550013</v>
      </c>
      <c r="O960">
        <f t="shared" ca="1" si="76"/>
        <v>0.71338201037555415</v>
      </c>
    </row>
    <row r="961" spans="6:15">
      <c r="F961" s="1" t="s">
        <v>4021</v>
      </c>
      <c r="G961" s="1" t="s">
        <v>4022</v>
      </c>
      <c r="H961" s="1" t="s">
        <v>4023</v>
      </c>
      <c r="I961" s="1" t="s">
        <v>4024</v>
      </c>
      <c r="J961" s="1" t="s">
        <v>573</v>
      </c>
      <c r="K961">
        <f t="shared" ca="1" si="72"/>
        <v>0.63842613706680151</v>
      </c>
      <c r="L961">
        <f t="shared" ca="1" si="73"/>
        <v>0.86632058988720928</v>
      </c>
      <c r="M961">
        <f t="shared" ca="1" si="74"/>
        <v>0.91655219695447765</v>
      </c>
      <c r="N961">
        <f t="shared" ca="1" si="75"/>
        <v>0.87439530889321604</v>
      </c>
      <c r="O961">
        <f t="shared" ca="1" si="76"/>
        <v>0.57407659482457529</v>
      </c>
    </row>
    <row r="962" spans="6:15">
      <c r="F962" s="1" t="s">
        <v>4025</v>
      </c>
      <c r="G962" s="1" t="s">
        <v>4026</v>
      </c>
      <c r="H962" s="1" t="s">
        <v>4027</v>
      </c>
      <c r="I962" s="1" t="s">
        <v>4028</v>
      </c>
      <c r="J962" s="1" t="s">
        <v>868</v>
      </c>
      <c r="K962">
        <f t="shared" ca="1" si="72"/>
        <v>0.89391294126996501</v>
      </c>
      <c r="L962">
        <f t="shared" ca="1" si="73"/>
        <v>0.47984641225643521</v>
      </c>
      <c r="M962">
        <f t="shared" ca="1" si="74"/>
        <v>0.21723348261547126</v>
      </c>
      <c r="N962">
        <f t="shared" ca="1" si="75"/>
        <v>0.99391756615967775</v>
      </c>
      <c r="O962">
        <f t="shared" ca="1" si="76"/>
        <v>0.63504429091667691</v>
      </c>
    </row>
    <row r="963" spans="6:15">
      <c r="F963" s="1" t="s">
        <v>4029</v>
      </c>
      <c r="G963" s="1" t="s">
        <v>4030</v>
      </c>
      <c r="H963" s="1" t="s">
        <v>4031</v>
      </c>
      <c r="I963" s="1" t="s">
        <v>4032</v>
      </c>
      <c r="J963" s="1" t="s">
        <v>4033</v>
      </c>
      <c r="K963">
        <f t="shared" ca="1" si="72"/>
        <v>0.67321533208661322</v>
      </c>
      <c r="L963">
        <f t="shared" ca="1" si="73"/>
        <v>0.5270989005053085</v>
      </c>
      <c r="M963">
        <f t="shared" ca="1" si="74"/>
        <v>0.27951511969527199</v>
      </c>
      <c r="N963">
        <f t="shared" ca="1" si="75"/>
        <v>0.37814373977674098</v>
      </c>
      <c r="O963">
        <f t="shared" ca="1" si="76"/>
        <v>0.59740579226734458</v>
      </c>
    </row>
    <row r="964" spans="6:15">
      <c r="F964" s="1" t="s">
        <v>4034</v>
      </c>
      <c r="G964" s="1" t="s">
        <v>4035</v>
      </c>
      <c r="H964" s="1" t="s">
        <v>4036</v>
      </c>
      <c r="I964" s="1" t="s">
        <v>4037</v>
      </c>
      <c r="J964" s="1" t="s">
        <v>3945</v>
      </c>
      <c r="K964">
        <f t="shared" ref="K964:K1027" ca="1" si="77">IF(F964="","",RAND())</f>
        <v>0.66812442258266513</v>
      </c>
      <c r="L964">
        <f t="shared" ref="L964:L1027" ca="1" si="78">IF(G964="","",RAND())</f>
        <v>0.96875966927320567</v>
      </c>
      <c r="M964">
        <f t="shared" ref="M964:M1027" ca="1" si="79">IF(H964="","",RAND())</f>
        <v>0.3510419370441723</v>
      </c>
      <c r="N964">
        <f t="shared" ref="N964:N1027" ca="1" si="80">IF(I964="","",RAND())</f>
        <v>0.3799389456306882</v>
      </c>
      <c r="O964">
        <f t="shared" ref="O964:O1027" ca="1" si="81">IF(J964="","",RAND())</f>
        <v>0.44564569962526801</v>
      </c>
    </row>
    <row r="965" spans="6:15">
      <c r="F965" s="1" t="s">
        <v>4038</v>
      </c>
      <c r="G965" s="1" t="s">
        <v>4039</v>
      </c>
      <c r="H965" s="1" t="s">
        <v>4040</v>
      </c>
      <c r="I965" s="1" t="s">
        <v>4041</v>
      </c>
      <c r="J965" s="1" t="s">
        <v>4042</v>
      </c>
      <c r="K965">
        <f t="shared" ca="1" si="77"/>
        <v>0.58843776208180354</v>
      </c>
      <c r="L965">
        <f t="shared" ca="1" si="78"/>
        <v>0.17975851886869587</v>
      </c>
      <c r="M965">
        <f t="shared" ca="1" si="79"/>
        <v>0.62443188256973547</v>
      </c>
      <c r="N965">
        <f t="shared" ca="1" si="80"/>
        <v>0.43718410078473791</v>
      </c>
      <c r="O965">
        <f t="shared" ca="1" si="81"/>
        <v>0.47302664155236784</v>
      </c>
    </row>
    <row r="966" spans="6:15">
      <c r="F966" s="1" t="s">
        <v>4043</v>
      </c>
      <c r="G966" s="1" t="s">
        <v>4044</v>
      </c>
      <c r="H966" s="1" t="s">
        <v>4045</v>
      </c>
      <c r="I966" s="1" t="s">
        <v>4046</v>
      </c>
      <c r="J966" s="1" t="s">
        <v>4047</v>
      </c>
      <c r="K966">
        <f t="shared" ca="1" si="77"/>
        <v>0.46609462643930433</v>
      </c>
      <c r="L966">
        <f t="shared" ca="1" si="78"/>
        <v>1.3351274746272734E-2</v>
      </c>
      <c r="M966">
        <f t="shared" ca="1" si="79"/>
        <v>1.4375336902807789E-2</v>
      </c>
      <c r="N966">
        <f t="shared" ca="1" si="80"/>
        <v>0.47130478839487588</v>
      </c>
      <c r="O966">
        <f t="shared" ca="1" si="81"/>
        <v>0.68280438195654769</v>
      </c>
    </row>
    <row r="967" spans="6:15">
      <c r="F967" s="1" t="s">
        <v>4048</v>
      </c>
      <c r="G967" s="1" t="s">
        <v>4049</v>
      </c>
      <c r="H967" s="1" t="s">
        <v>4050</v>
      </c>
      <c r="I967" s="1" t="s">
        <v>4051</v>
      </c>
      <c r="J967" s="1" t="s">
        <v>4052</v>
      </c>
      <c r="K967">
        <f t="shared" ca="1" si="77"/>
        <v>0.35955944275851748</v>
      </c>
      <c r="L967">
        <f t="shared" ca="1" si="78"/>
        <v>0.82051674507760863</v>
      </c>
      <c r="M967">
        <f t="shared" ca="1" si="79"/>
        <v>0.2954873261020452</v>
      </c>
      <c r="N967">
        <f t="shared" ca="1" si="80"/>
        <v>0.17365346577744123</v>
      </c>
      <c r="O967">
        <f t="shared" ca="1" si="81"/>
        <v>0.16363570979726072</v>
      </c>
    </row>
    <row r="968" spans="6:15">
      <c r="F968" s="1" t="s">
        <v>4053</v>
      </c>
      <c r="G968" s="1" t="s">
        <v>4054</v>
      </c>
      <c r="H968" s="1" t="s">
        <v>4055</v>
      </c>
      <c r="I968" s="1" t="s">
        <v>4056</v>
      </c>
      <c r="J968" s="1" t="s">
        <v>4057</v>
      </c>
      <c r="K968">
        <f t="shared" ca="1" si="77"/>
        <v>0.81371398439024145</v>
      </c>
      <c r="L968">
        <f t="shared" ca="1" si="78"/>
        <v>0.99101532430950601</v>
      </c>
      <c r="M968">
        <f t="shared" ca="1" si="79"/>
        <v>0.89765373672070614</v>
      </c>
      <c r="N968">
        <f t="shared" ca="1" si="80"/>
        <v>0.19797283779393826</v>
      </c>
      <c r="O968">
        <f t="shared" ca="1" si="81"/>
        <v>5.0335697830623083E-2</v>
      </c>
    </row>
    <row r="969" spans="6:15">
      <c r="F969" s="1" t="s">
        <v>4058</v>
      </c>
      <c r="G969" s="1" t="s">
        <v>4059</v>
      </c>
      <c r="H969" s="1" t="s">
        <v>4060</v>
      </c>
      <c r="I969" s="1" t="s">
        <v>4061</v>
      </c>
      <c r="J969" s="1" t="s">
        <v>244</v>
      </c>
      <c r="K969">
        <f t="shared" ca="1" si="77"/>
        <v>0.60967905574590786</v>
      </c>
      <c r="L969">
        <f t="shared" ca="1" si="78"/>
        <v>0.22420020843851363</v>
      </c>
      <c r="M969">
        <f t="shared" ca="1" si="79"/>
        <v>0.76774393076256331</v>
      </c>
      <c r="N969">
        <f t="shared" ca="1" si="80"/>
        <v>0.35857088276169091</v>
      </c>
      <c r="O969">
        <f t="shared" ca="1" si="81"/>
        <v>0.60757595286440857</v>
      </c>
    </row>
    <row r="970" spans="6:15">
      <c r="F970" s="1" t="s">
        <v>379</v>
      </c>
      <c r="G970" s="1" t="s">
        <v>4062</v>
      </c>
      <c r="H970" s="1" t="s">
        <v>4063</v>
      </c>
      <c r="I970" s="1" t="s">
        <v>4064</v>
      </c>
      <c r="J970" s="1" t="s">
        <v>4065</v>
      </c>
      <c r="K970">
        <f t="shared" ca="1" si="77"/>
        <v>0.48958546101415612</v>
      </c>
      <c r="L970">
        <f t="shared" ca="1" si="78"/>
        <v>9.7113215546341003E-2</v>
      </c>
      <c r="M970">
        <f t="shared" ca="1" si="79"/>
        <v>0.67224077371372848</v>
      </c>
      <c r="N970">
        <f t="shared" ca="1" si="80"/>
        <v>0.39546487056905</v>
      </c>
      <c r="O970">
        <f t="shared" ca="1" si="81"/>
        <v>0.97402016032605432</v>
      </c>
    </row>
    <row r="971" spans="6:15">
      <c r="F971" s="1" t="s">
        <v>4066</v>
      </c>
      <c r="G971" s="1" t="s">
        <v>2317</v>
      </c>
      <c r="H971" s="1" t="s">
        <v>4067</v>
      </c>
      <c r="I971" s="1" t="s">
        <v>4068</v>
      </c>
      <c r="J971" s="1" t="s">
        <v>4069</v>
      </c>
      <c r="K971">
        <f t="shared" ca="1" si="77"/>
        <v>0.22537744503701929</v>
      </c>
      <c r="L971">
        <f t="shared" ca="1" si="78"/>
        <v>0.43471707527798253</v>
      </c>
      <c r="M971">
        <f t="shared" ca="1" si="79"/>
        <v>0.89625342446909861</v>
      </c>
      <c r="N971">
        <f t="shared" ca="1" si="80"/>
        <v>0.68955490442358636</v>
      </c>
      <c r="O971">
        <f t="shared" ca="1" si="81"/>
        <v>0.30254015644554277</v>
      </c>
    </row>
    <row r="972" spans="6:15">
      <c r="F972" s="1" t="s">
        <v>4070</v>
      </c>
      <c r="G972" s="1" t="s">
        <v>4071</v>
      </c>
      <c r="H972" s="1" t="s">
        <v>4029</v>
      </c>
      <c r="I972" s="1" t="s">
        <v>4072</v>
      </c>
      <c r="J972" s="1" t="s">
        <v>4073</v>
      </c>
      <c r="K972">
        <f t="shared" ca="1" si="77"/>
        <v>0.71394127969494847</v>
      </c>
      <c r="L972">
        <f t="shared" ca="1" si="78"/>
        <v>0.77697213441185742</v>
      </c>
      <c r="M972">
        <f t="shared" ca="1" si="79"/>
        <v>0.25095477471064542</v>
      </c>
      <c r="N972">
        <f t="shared" ca="1" si="80"/>
        <v>0.49465261205203237</v>
      </c>
      <c r="O972">
        <f t="shared" ca="1" si="81"/>
        <v>0.44688709491002054</v>
      </c>
    </row>
    <row r="973" spans="6:15">
      <c r="F973" s="1" t="s">
        <v>205</v>
      </c>
      <c r="G973" s="1" t="s">
        <v>4074</v>
      </c>
      <c r="H973" s="1" t="s">
        <v>4075</v>
      </c>
      <c r="I973" s="1" t="s">
        <v>4076</v>
      </c>
      <c r="J973" s="1" t="s">
        <v>4077</v>
      </c>
      <c r="K973">
        <f t="shared" ca="1" si="77"/>
        <v>0.60161856180453099</v>
      </c>
      <c r="L973">
        <f t="shared" ca="1" si="78"/>
        <v>0.27006964730002592</v>
      </c>
      <c r="M973">
        <f t="shared" ca="1" si="79"/>
        <v>0.69142955485515434</v>
      </c>
      <c r="N973">
        <f t="shared" ca="1" si="80"/>
        <v>0.76610463836791809</v>
      </c>
      <c r="O973">
        <f t="shared" ca="1" si="81"/>
        <v>0.55306414414367278</v>
      </c>
    </row>
    <row r="974" spans="6:15">
      <c r="F974" s="1" t="s">
        <v>4078</v>
      </c>
      <c r="G974" s="1" t="s">
        <v>4079</v>
      </c>
      <c r="H974" s="1" t="s">
        <v>4080</v>
      </c>
      <c r="I974" s="1" t="s">
        <v>4081</v>
      </c>
      <c r="J974" s="1" t="s">
        <v>4082</v>
      </c>
      <c r="K974">
        <f t="shared" ca="1" si="77"/>
        <v>0.9595654107435948</v>
      </c>
      <c r="L974">
        <f t="shared" ca="1" si="78"/>
        <v>0.4704906898141108</v>
      </c>
      <c r="M974">
        <f t="shared" ca="1" si="79"/>
        <v>1.8567634534041755E-2</v>
      </c>
      <c r="N974">
        <f t="shared" ca="1" si="80"/>
        <v>0.47766266824236325</v>
      </c>
      <c r="O974">
        <f t="shared" ca="1" si="81"/>
        <v>0.53864686343844403</v>
      </c>
    </row>
    <row r="975" spans="6:15">
      <c r="F975" s="1" t="s">
        <v>4083</v>
      </c>
      <c r="G975" s="1" t="s">
        <v>4084</v>
      </c>
      <c r="H975" s="1" t="s">
        <v>4085</v>
      </c>
      <c r="I975" s="1" t="s">
        <v>4086</v>
      </c>
      <c r="J975" s="1" t="s">
        <v>4087</v>
      </c>
      <c r="K975">
        <f t="shared" ca="1" si="77"/>
        <v>0.95549556524143298</v>
      </c>
      <c r="L975">
        <f t="shared" ca="1" si="78"/>
        <v>0.84857077100375189</v>
      </c>
      <c r="M975">
        <f t="shared" ca="1" si="79"/>
        <v>0.68790306387750244</v>
      </c>
      <c r="N975">
        <f t="shared" ca="1" si="80"/>
        <v>0.51273409428482897</v>
      </c>
      <c r="O975">
        <f t="shared" ca="1" si="81"/>
        <v>0.61210417745003076</v>
      </c>
    </row>
    <row r="976" spans="6:15">
      <c r="F976" s="1" t="s">
        <v>3838</v>
      </c>
      <c r="G976" s="1" t="s">
        <v>4088</v>
      </c>
      <c r="H976" s="1" t="s">
        <v>376</v>
      </c>
      <c r="I976" s="1" t="s">
        <v>4089</v>
      </c>
      <c r="J976" s="1" t="s">
        <v>4090</v>
      </c>
      <c r="K976">
        <f t="shared" ca="1" si="77"/>
        <v>0.60805705070564764</v>
      </c>
      <c r="L976">
        <f t="shared" ca="1" si="78"/>
        <v>0.21471057043517805</v>
      </c>
      <c r="M976">
        <f t="shared" ca="1" si="79"/>
        <v>7.8665859067885369E-2</v>
      </c>
      <c r="N976">
        <f t="shared" ca="1" si="80"/>
        <v>0.98654612304972877</v>
      </c>
      <c r="O976">
        <f t="shared" ca="1" si="81"/>
        <v>3.4403924172961897E-2</v>
      </c>
    </row>
    <row r="977" spans="6:15">
      <c r="F977" s="1" t="s">
        <v>663</v>
      </c>
      <c r="G977" s="1" t="s">
        <v>4091</v>
      </c>
      <c r="H977" s="1" t="s">
        <v>376</v>
      </c>
      <c r="I977" s="1" t="s">
        <v>4092</v>
      </c>
      <c r="J977" s="1" t="s">
        <v>4093</v>
      </c>
      <c r="K977">
        <f t="shared" ca="1" si="77"/>
        <v>0.70055586494395372</v>
      </c>
      <c r="L977">
        <f t="shared" ca="1" si="78"/>
        <v>0.51494444942831663</v>
      </c>
      <c r="M977">
        <f t="shared" ca="1" si="79"/>
        <v>0.84940221025509344</v>
      </c>
      <c r="N977">
        <f t="shared" ca="1" si="80"/>
        <v>0.60480837848523084</v>
      </c>
      <c r="O977">
        <f t="shared" ca="1" si="81"/>
        <v>0.6007449971212534</v>
      </c>
    </row>
    <row r="978" spans="6:15">
      <c r="F978" s="1" t="s">
        <v>3556</v>
      </c>
      <c r="G978" s="1" t="s">
        <v>4094</v>
      </c>
      <c r="H978" s="1" t="s">
        <v>2308</v>
      </c>
      <c r="I978" s="1" t="s">
        <v>4095</v>
      </c>
      <c r="J978" s="1" t="s">
        <v>4096</v>
      </c>
      <c r="K978">
        <f t="shared" ca="1" si="77"/>
        <v>0.98101939763896506</v>
      </c>
      <c r="L978">
        <f t="shared" ca="1" si="78"/>
        <v>0.34711123713585135</v>
      </c>
      <c r="M978">
        <f t="shared" ca="1" si="79"/>
        <v>5.6799026150309517E-2</v>
      </c>
      <c r="N978">
        <f t="shared" ca="1" si="80"/>
        <v>0.51187415819665094</v>
      </c>
      <c r="O978">
        <f t="shared" ca="1" si="81"/>
        <v>2.8957738266568889E-2</v>
      </c>
    </row>
    <row r="979" spans="6:15">
      <c r="F979" s="1" t="s">
        <v>4097</v>
      </c>
      <c r="G979" s="1" t="s">
        <v>4098</v>
      </c>
      <c r="H979" s="1" t="s">
        <v>3079</v>
      </c>
      <c r="I979" s="1" t="s">
        <v>4099</v>
      </c>
      <c r="J979" s="1" t="s">
        <v>3384</v>
      </c>
      <c r="K979">
        <f t="shared" ca="1" si="77"/>
        <v>0.2390533126774359</v>
      </c>
      <c r="L979">
        <f t="shared" ca="1" si="78"/>
        <v>0.91215353183650549</v>
      </c>
      <c r="M979">
        <f t="shared" ca="1" si="79"/>
        <v>0.51683524280926019</v>
      </c>
      <c r="N979">
        <f t="shared" ca="1" si="80"/>
        <v>0.66267873451661996</v>
      </c>
      <c r="O979">
        <f t="shared" ca="1" si="81"/>
        <v>0.51371536792037298</v>
      </c>
    </row>
    <row r="980" spans="6:15">
      <c r="F980" s="1" t="s">
        <v>4100</v>
      </c>
      <c r="G980" s="1" t="s">
        <v>4101</v>
      </c>
      <c r="H980" s="1" t="s">
        <v>4102</v>
      </c>
      <c r="I980" s="1" t="s">
        <v>4103</v>
      </c>
      <c r="J980" s="1" t="s">
        <v>595</v>
      </c>
      <c r="K980">
        <f t="shared" ca="1" si="77"/>
        <v>0.27949493808455406</v>
      </c>
      <c r="L980">
        <f t="shared" ca="1" si="78"/>
        <v>0.52171510052857661</v>
      </c>
      <c r="M980">
        <f t="shared" ca="1" si="79"/>
        <v>0.53631149655956023</v>
      </c>
      <c r="N980">
        <f t="shared" ca="1" si="80"/>
        <v>0.22294286079002978</v>
      </c>
      <c r="O980">
        <f t="shared" ca="1" si="81"/>
        <v>0.4366487478908424</v>
      </c>
    </row>
    <row r="981" spans="6:15">
      <c r="F981" s="1" t="s">
        <v>2586</v>
      </c>
      <c r="G981" s="1" t="s">
        <v>4104</v>
      </c>
      <c r="H981" s="1" t="s">
        <v>4105</v>
      </c>
      <c r="I981" s="1" t="s">
        <v>4106</v>
      </c>
      <c r="J981" s="1" t="s">
        <v>4107</v>
      </c>
      <c r="K981">
        <f t="shared" ca="1" si="77"/>
        <v>0.56513836481704449</v>
      </c>
      <c r="L981">
        <f t="shared" ca="1" si="78"/>
        <v>0.87656131796283643</v>
      </c>
      <c r="M981">
        <f t="shared" ca="1" si="79"/>
        <v>0.4373105697901718</v>
      </c>
      <c r="N981">
        <f t="shared" ca="1" si="80"/>
        <v>0.61089586668687934</v>
      </c>
      <c r="O981">
        <f t="shared" ca="1" si="81"/>
        <v>0.48555422097401491</v>
      </c>
    </row>
    <row r="982" spans="6:15">
      <c r="F982" s="1" t="s">
        <v>2245</v>
      </c>
      <c r="G982" s="1" t="s">
        <v>1674</v>
      </c>
      <c r="H982" s="1" t="s">
        <v>1511</v>
      </c>
      <c r="I982" s="1" t="s">
        <v>4108</v>
      </c>
      <c r="J982" s="1" t="s">
        <v>4109</v>
      </c>
      <c r="K982">
        <f t="shared" ca="1" si="77"/>
        <v>7.3989734541251018E-3</v>
      </c>
      <c r="L982">
        <f t="shared" ca="1" si="78"/>
        <v>0.65305931164684972</v>
      </c>
      <c r="M982">
        <f t="shared" ca="1" si="79"/>
        <v>9.3826705638480501E-2</v>
      </c>
      <c r="N982">
        <f t="shared" ca="1" si="80"/>
        <v>0.45815739855928561</v>
      </c>
      <c r="O982">
        <f t="shared" ca="1" si="81"/>
        <v>0.95773285898544191</v>
      </c>
    </row>
    <row r="983" spans="6:15">
      <c r="F983" s="1" t="s">
        <v>4110</v>
      </c>
      <c r="G983" s="1" t="s">
        <v>4111</v>
      </c>
      <c r="H983" s="1" t="s">
        <v>4112</v>
      </c>
      <c r="I983" s="1" t="s">
        <v>4113</v>
      </c>
      <c r="J983" s="1" t="s">
        <v>4114</v>
      </c>
      <c r="K983">
        <f t="shared" ca="1" si="77"/>
        <v>0.87224285316252037</v>
      </c>
      <c r="L983">
        <f t="shared" ca="1" si="78"/>
        <v>0.8295887500811473</v>
      </c>
      <c r="M983">
        <f t="shared" ca="1" si="79"/>
        <v>0.72158323122279144</v>
      </c>
      <c r="N983">
        <f t="shared" ca="1" si="80"/>
        <v>0.8792097405164635</v>
      </c>
      <c r="O983">
        <f t="shared" ca="1" si="81"/>
        <v>0.87227395747790437</v>
      </c>
    </row>
    <row r="984" spans="6:15">
      <c r="F984" s="1" t="s">
        <v>4115</v>
      </c>
      <c r="G984" s="1" t="s">
        <v>4116</v>
      </c>
      <c r="H984" s="1" t="s">
        <v>1239</v>
      </c>
      <c r="I984" s="1" t="s">
        <v>4117</v>
      </c>
      <c r="J984" s="1" t="s">
        <v>4118</v>
      </c>
      <c r="K984">
        <f t="shared" ca="1" si="77"/>
        <v>0.82186626324070122</v>
      </c>
      <c r="L984">
        <f t="shared" ca="1" si="78"/>
        <v>0.96564196759504328</v>
      </c>
      <c r="M984">
        <f t="shared" ca="1" si="79"/>
        <v>0.37569900270331336</v>
      </c>
      <c r="N984">
        <f t="shared" ca="1" si="80"/>
        <v>0.70922478342650142</v>
      </c>
      <c r="O984">
        <f t="shared" ca="1" si="81"/>
        <v>0.4777202898014421</v>
      </c>
    </row>
    <row r="985" spans="6:15">
      <c r="F985" s="1" t="s">
        <v>4115</v>
      </c>
      <c r="G985" s="1" t="s">
        <v>4119</v>
      </c>
      <c r="H985" s="1" t="s">
        <v>4120</v>
      </c>
      <c r="I985" s="1" t="s">
        <v>4121</v>
      </c>
      <c r="J985" s="1" t="s">
        <v>4122</v>
      </c>
      <c r="K985">
        <f t="shared" ca="1" si="77"/>
        <v>0.94064995968726495</v>
      </c>
      <c r="L985">
        <f t="shared" ca="1" si="78"/>
        <v>0.12707515599032448</v>
      </c>
      <c r="M985">
        <f t="shared" ca="1" si="79"/>
        <v>0.21157348521004493</v>
      </c>
      <c r="N985">
        <f t="shared" ca="1" si="80"/>
        <v>0.71421331607304939</v>
      </c>
      <c r="O985">
        <f t="shared" ca="1" si="81"/>
        <v>0.73711944381102867</v>
      </c>
    </row>
    <row r="986" spans="6:15">
      <c r="F986" s="1" t="s">
        <v>3262</v>
      </c>
      <c r="G986" s="1" t="s">
        <v>4123</v>
      </c>
      <c r="H986" s="1" t="s">
        <v>1080</v>
      </c>
      <c r="I986" s="1" t="s">
        <v>4124</v>
      </c>
      <c r="J986" s="1" t="s">
        <v>1405</v>
      </c>
      <c r="K986">
        <f t="shared" ca="1" si="77"/>
        <v>4.8351531931647318E-2</v>
      </c>
      <c r="L986">
        <f t="shared" ca="1" si="78"/>
        <v>0.13070174917654831</v>
      </c>
      <c r="M986">
        <f t="shared" ca="1" si="79"/>
        <v>0.75529315859576351</v>
      </c>
      <c r="N986">
        <f t="shared" ca="1" si="80"/>
        <v>0.54838503811156103</v>
      </c>
      <c r="O986">
        <f t="shared" ca="1" si="81"/>
        <v>0.45900729845795374</v>
      </c>
    </row>
    <row r="987" spans="6:15">
      <c r="F987" s="1" t="s">
        <v>1268</v>
      </c>
      <c r="G987" s="1" t="s">
        <v>4125</v>
      </c>
      <c r="H987" s="1" t="s">
        <v>4126</v>
      </c>
      <c r="I987" s="1" t="s">
        <v>4127</v>
      </c>
      <c r="J987" s="1" t="s">
        <v>4128</v>
      </c>
      <c r="K987">
        <f t="shared" ca="1" si="77"/>
        <v>0.54925005145718386</v>
      </c>
      <c r="L987">
        <f t="shared" ca="1" si="78"/>
        <v>0.51055478281866828</v>
      </c>
      <c r="M987">
        <f t="shared" ca="1" si="79"/>
        <v>0.66111789165717738</v>
      </c>
      <c r="N987">
        <f t="shared" ca="1" si="80"/>
        <v>0.85744989281085482</v>
      </c>
      <c r="O987">
        <f t="shared" ca="1" si="81"/>
        <v>0.2683489162490148</v>
      </c>
    </row>
    <row r="988" spans="6:15">
      <c r="F988" s="1" t="s">
        <v>4129</v>
      </c>
      <c r="G988" s="1" t="s">
        <v>4130</v>
      </c>
      <c r="H988" s="1" t="s">
        <v>4131</v>
      </c>
      <c r="I988" s="1" t="s">
        <v>4132</v>
      </c>
      <c r="J988" s="1" t="s">
        <v>4133</v>
      </c>
      <c r="K988">
        <f t="shared" ca="1" si="77"/>
        <v>0.23222417535883988</v>
      </c>
      <c r="L988">
        <f t="shared" ca="1" si="78"/>
        <v>0.22972583097095933</v>
      </c>
      <c r="M988">
        <f t="shared" ca="1" si="79"/>
        <v>0.43566703862123013</v>
      </c>
      <c r="N988">
        <f t="shared" ca="1" si="80"/>
        <v>0.53068503245377241</v>
      </c>
      <c r="O988">
        <f t="shared" ca="1" si="81"/>
        <v>0.40705192271520274</v>
      </c>
    </row>
    <row r="989" spans="6:15">
      <c r="F989" s="1" t="s">
        <v>2041</v>
      </c>
      <c r="G989" s="1" t="s">
        <v>4134</v>
      </c>
      <c r="H989" s="1" t="s">
        <v>4135</v>
      </c>
      <c r="I989" s="1" t="s">
        <v>4136</v>
      </c>
      <c r="J989" s="1" t="s">
        <v>4137</v>
      </c>
      <c r="K989">
        <f t="shared" ca="1" si="77"/>
        <v>0.21589129302772581</v>
      </c>
      <c r="L989">
        <f t="shared" ca="1" si="78"/>
        <v>0.74124788094697547</v>
      </c>
      <c r="M989">
        <f t="shared" ca="1" si="79"/>
        <v>0.5982140323770303</v>
      </c>
      <c r="N989">
        <f t="shared" ca="1" si="80"/>
        <v>5.2696747518821585E-2</v>
      </c>
      <c r="O989">
        <f t="shared" ca="1" si="81"/>
        <v>0.5649993622225461</v>
      </c>
    </row>
    <row r="990" spans="6:15">
      <c r="F990" s="1" t="s">
        <v>1602</v>
      </c>
      <c r="G990" s="1" t="s">
        <v>4138</v>
      </c>
      <c r="H990" s="1" t="s">
        <v>4139</v>
      </c>
      <c r="I990" s="1" t="s">
        <v>4140</v>
      </c>
      <c r="J990" s="1" t="s">
        <v>4141</v>
      </c>
      <c r="K990">
        <f t="shared" ca="1" si="77"/>
        <v>9.1638517636409844E-3</v>
      </c>
      <c r="L990">
        <f t="shared" ca="1" si="78"/>
        <v>0.16025974451086289</v>
      </c>
      <c r="M990">
        <f t="shared" ca="1" si="79"/>
        <v>0.25099048820510905</v>
      </c>
      <c r="N990">
        <f t="shared" ca="1" si="80"/>
        <v>0.66941942470357596</v>
      </c>
      <c r="O990">
        <f t="shared" ca="1" si="81"/>
        <v>0.60494038372471848</v>
      </c>
    </row>
    <row r="991" spans="6:15">
      <c r="F991" s="1" t="s">
        <v>4142</v>
      </c>
      <c r="G991" s="1" t="s">
        <v>4143</v>
      </c>
      <c r="H991" s="1" t="s">
        <v>4144</v>
      </c>
      <c r="I991" s="1" t="s">
        <v>2600</v>
      </c>
      <c r="J991" s="1" t="s">
        <v>573</v>
      </c>
      <c r="K991">
        <f t="shared" ca="1" si="77"/>
        <v>0.60718411268782446</v>
      </c>
      <c r="L991">
        <f t="shared" ca="1" si="78"/>
        <v>0.56376819838437753</v>
      </c>
      <c r="M991">
        <f t="shared" ca="1" si="79"/>
        <v>0.14196526351371253</v>
      </c>
      <c r="N991">
        <f t="shared" ca="1" si="80"/>
        <v>0.12018374617339733</v>
      </c>
      <c r="O991">
        <f t="shared" ca="1" si="81"/>
        <v>0.83080128468864534</v>
      </c>
    </row>
    <row r="992" spans="6:15">
      <c r="F992" s="1" t="s">
        <v>2911</v>
      </c>
      <c r="G992" s="1" t="s">
        <v>4145</v>
      </c>
      <c r="H992" s="1" t="s">
        <v>4146</v>
      </c>
      <c r="I992" s="1" t="s">
        <v>4147</v>
      </c>
      <c r="J992" s="1" t="s">
        <v>3292</v>
      </c>
      <c r="K992">
        <f t="shared" ca="1" si="77"/>
        <v>0.32316211861245181</v>
      </c>
      <c r="L992">
        <f t="shared" ca="1" si="78"/>
        <v>0.38260295746661488</v>
      </c>
      <c r="M992">
        <f t="shared" ca="1" si="79"/>
        <v>0.81560922907297506</v>
      </c>
      <c r="N992">
        <f t="shared" ca="1" si="80"/>
        <v>9.7477442426433303E-2</v>
      </c>
      <c r="O992">
        <f t="shared" ca="1" si="81"/>
        <v>0.9255350522237058</v>
      </c>
    </row>
    <row r="993" spans="6:15">
      <c r="F993" s="1" t="s">
        <v>197</v>
      </c>
      <c r="G993" s="1" t="s">
        <v>4148</v>
      </c>
      <c r="H993" s="1" t="s">
        <v>4149</v>
      </c>
      <c r="I993" s="1" t="s">
        <v>4150</v>
      </c>
      <c r="J993" s="1" t="s">
        <v>647</v>
      </c>
      <c r="K993">
        <f t="shared" ca="1" si="77"/>
        <v>0.61347153814917843</v>
      </c>
      <c r="L993">
        <f t="shared" ca="1" si="78"/>
        <v>0.49263892902687789</v>
      </c>
      <c r="M993">
        <f t="shared" ca="1" si="79"/>
        <v>0.64632423895825108</v>
      </c>
      <c r="N993">
        <f t="shared" ca="1" si="80"/>
        <v>0.60905141663326312</v>
      </c>
      <c r="O993">
        <f t="shared" ca="1" si="81"/>
        <v>0.35270229812423237</v>
      </c>
    </row>
    <row r="994" spans="6:15">
      <c r="F994" s="1" t="s">
        <v>4151</v>
      </c>
      <c r="G994" s="1" t="s">
        <v>4152</v>
      </c>
      <c r="H994" s="1" t="s">
        <v>693</v>
      </c>
      <c r="I994" s="1" t="s">
        <v>4153</v>
      </c>
      <c r="J994" s="1" t="s">
        <v>4154</v>
      </c>
      <c r="K994">
        <f t="shared" ca="1" si="77"/>
        <v>0.30195038673316499</v>
      </c>
      <c r="L994">
        <f t="shared" ca="1" si="78"/>
        <v>0.90847842400849199</v>
      </c>
      <c r="M994">
        <f t="shared" ca="1" si="79"/>
        <v>0.73942007185141234</v>
      </c>
      <c r="N994">
        <f t="shared" ca="1" si="80"/>
        <v>0.58430453598236753</v>
      </c>
      <c r="O994">
        <f t="shared" ca="1" si="81"/>
        <v>0.71873284624831957</v>
      </c>
    </row>
    <row r="995" spans="6:15">
      <c r="F995" s="1" t="s">
        <v>4155</v>
      </c>
      <c r="G995" s="1" t="s">
        <v>4156</v>
      </c>
      <c r="H995" s="1" t="s">
        <v>1207</v>
      </c>
      <c r="I995" s="1" t="s">
        <v>4157</v>
      </c>
      <c r="J995" s="1" t="s">
        <v>2492</v>
      </c>
      <c r="K995">
        <f t="shared" ca="1" si="77"/>
        <v>1.4794794812144518E-2</v>
      </c>
      <c r="L995">
        <f t="shared" ca="1" si="78"/>
        <v>0.3582810907403714</v>
      </c>
      <c r="M995">
        <f t="shared" ca="1" si="79"/>
        <v>0.98509170519336864</v>
      </c>
      <c r="N995">
        <f t="shared" ca="1" si="80"/>
        <v>0.65013358876997529</v>
      </c>
      <c r="O995">
        <f t="shared" ca="1" si="81"/>
        <v>0.57137377549078872</v>
      </c>
    </row>
    <row r="996" spans="6:15">
      <c r="F996" s="1" t="s">
        <v>1315</v>
      </c>
      <c r="G996" s="1" t="s">
        <v>1542</v>
      </c>
      <c r="H996" s="1" t="s">
        <v>4158</v>
      </c>
      <c r="I996" s="1" t="s">
        <v>4159</v>
      </c>
      <c r="J996" s="1" t="s">
        <v>4160</v>
      </c>
      <c r="K996">
        <f t="shared" ca="1" si="77"/>
        <v>0.63744567938094288</v>
      </c>
      <c r="L996">
        <f t="shared" ca="1" si="78"/>
        <v>0.91229681199115009</v>
      </c>
      <c r="M996">
        <f t="shared" ca="1" si="79"/>
        <v>0.34248024455429338</v>
      </c>
      <c r="N996">
        <f t="shared" ca="1" si="80"/>
        <v>6.1405806260519391E-2</v>
      </c>
      <c r="O996">
        <f t="shared" ca="1" si="81"/>
        <v>0.84091356785953031</v>
      </c>
    </row>
    <row r="997" spans="6:15">
      <c r="F997" s="1" t="s">
        <v>4161</v>
      </c>
      <c r="G997" s="1" t="s">
        <v>4162</v>
      </c>
      <c r="H997" s="1" t="s">
        <v>1606</v>
      </c>
      <c r="I997" s="1" t="s">
        <v>4163</v>
      </c>
      <c r="J997" s="1" t="s">
        <v>4164</v>
      </c>
      <c r="K997">
        <f t="shared" ca="1" si="77"/>
        <v>0.50627455147355394</v>
      </c>
      <c r="L997">
        <f t="shared" ca="1" si="78"/>
        <v>0.26437597889893238</v>
      </c>
      <c r="M997">
        <f t="shared" ca="1" si="79"/>
        <v>0.91656368450466796</v>
      </c>
      <c r="N997">
        <f t="shared" ca="1" si="80"/>
        <v>0.26119763552882513</v>
      </c>
      <c r="O997">
        <f t="shared" ca="1" si="81"/>
        <v>0.62325831688157241</v>
      </c>
    </row>
    <row r="998" spans="6:15">
      <c r="F998" s="1" t="s">
        <v>4165</v>
      </c>
      <c r="G998" s="1" t="s">
        <v>4166</v>
      </c>
      <c r="H998" s="1" t="s">
        <v>4167</v>
      </c>
      <c r="I998" s="1" t="s">
        <v>4168</v>
      </c>
      <c r="J998" s="1" t="s">
        <v>4169</v>
      </c>
      <c r="K998">
        <f t="shared" ca="1" si="77"/>
        <v>0.98362227002417302</v>
      </c>
      <c r="L998">
        <f t="shared" ca="1" si="78"/>
        <v>0.12307712566934259</v>
      </c>
      <c r="M998">
        <f t="shared" ca="1" si="79"/>
        <v>0.54197527339549689</v>
      </c>
      <c r="N998">
        <f t="shared" ca="1" si="80"/>
        <v>0.56000103080582908</v>
      </c>
      <c r="O998">
        <f t="shared" ca="1" si="81"/>
        <v>0.62437264802721359</v>
      </c>
    </row>
    <row r="999" spans="6:15">
      <c r="F999" s="1" t="s">
        <v>1103</v>
      </c>
      <c r="G999" s="1" t="s">
        <v>4170</v>
      </c>
      <c r="H999" s="1" t="s">
        <v>4171</v>
      </c>
      <c r="I999" s="1" t="s">
        <v>4172</v>
      </c>
      <c r="J999" s="1" t="s">
        <v>4173</v>
      </c>
      <c r="K999">
        <f t="shared" ca="1" si="77"/>
        <v>0.78034608848290488</v>
      </c>
      <c r="L999">
        <f t="shared" ca="1" si="78"/>
        <v>0.20936279512178213</v>
      </c>
      <c r="M999">
        <f t="shared" ca="1" si="79"/>
        <v>0.73787279416401796</v>
      </c>
      <c r="N999">
        <f t="shared" ca="1" si="80"/>
        <v>0.89343309380061409</v>
      </c>
      <c r="O999">
        <f t="shared" ca="1" si="81"/>
        <v>0.68807493409232079</v>
      </c>
    </row>
    <row r="1000" spans="6:15">
      <c r="F1000" s="1" t="s">
        <v>2205</v>
      </c>
      <c r="G1000" s="1" t="s">
        <v>4174</v>
      </c>
      <c r="H1000" s="1" t="s">
        <v>4175</v>
      </c>
      <c r="I1000" s="1" t="s">
        <v>4176</v>
      </c>
      <c r="J1000" s="1" t="s">
        <v>4177</v>
      </c>
      <c r="K1000">
        <f t="shared" ca="1" si="77"/>
        <v>0.85009879003816025</v>
      </c>
      <c r="L1000">
        <f t="shared" ca="1" si="78"/>
        <v>0.81353284007697912</v>
      </c>
      <c r="M1000">
        <f t="shared" ca="1" si="79"/>
        <v>0.83231966667119905</v>
      </c>
      <c r="N1000">
        <f t="shared" ca="1" si="80"/>
        <v>0.15833627454619326</v>
      </c>
      <c r="O1000">
        <f t="shared" ca="1" si="81"/>
        <v>0.64948925666894974</v>
      </c>
    </row>
    <row r="1001" spans="6:15">
      <c r="F1001" s="1" t="s">
        <v>2126</v>
      </c>
      <c r="G1001" s="1" t="s">
        <v>4178</v>
      </c>
      <c r="H1001" s="1" t="s">
        <v>15</v>
      </c>
      <c r="I1001" s="1" t="s">
        <v>4179</v>
      </c>
      <c r="J1001" s="1" t="s">
        <v>4180</v>
      </c>
      <c r="K1001">
        <f t="shared" ca="1" si="77"/>
        <v>0.60413095108570036</v>
      </c>
      <c r="L1001">
        <f t="shared" ca="1" si="78"/>
        <v>0.48652525569623761</v>
      </c>
      <c r="M1001">
        <f t="shared" ca="1" si="79"/>
        <v>0.60911012091239647</v>
      </c>
      <c r="N1001">
        <f t="shared" ca="1" si="80"/>
        <v>0.32229232670069452</v>
      </c>
      <c r="O1001">
        <f t="shared" ca="1" si="81"/>
        <v>0.98301452650979992</v>
      </c>
    </row>
    <row r="1002" spans="6:15">
      <c r="F1002" s="1" t="s">
        <v>3068</v>
      </c>
      <c r="G1002" s="1" t="s">
        <v>4181</v>
      </c>
      <c r="H1002" s="1" t="s">
        <v>4182</v>
      </c>
      <c r="I1002" s="1" t="s">
        <v>4183</v>
      </c>
      <c r="J1002" s="1" t="s">
        <v>4184</v>
      </c>
      <c r="K1002">
        <f t="shared" ca="1" si="77"/>
        <v>6.8613455045189675E-2</v>
      </c>
      <c r="L1002">
        <f t="shared" ca="1" si="78"/>
        <v>0.17123646880930199</v>
      </c>
      <c r="M1002">
        <f t="shared" ca="1" si="79"/>
        <v>0.50189694376787752</v>
      </c>
      <c r="N1002">
        <f t="shared" ca="1" si="80"/>
        <v>0.21081372567553713</v>
      </c>
      <c r="O1002">
        <f t="shared" ca="1" si="81"/>
        <v>0.93545714840281813</v>
      </c>
    </row>
    <row r="1003" spans="6:15">
      <c r="K1003" t="str">
        <f t="shared" ca="1" si="77"/>
        <v/>
      </c>
      <c r="L1003" t="str">
        <f t="shared" ca="1" si="78"/>
        <v/>
      </c>
      <c r="M1003" t="str">
        <f t="shared" ca="1" si="79"/>
        <v/>
      </c>
      <c r="N1003" t="str">
        <f t="shared" ca="1" si="80"/>
        <v/>
      </c>
      <c r="O1003" t="str">
        <f t="shared" ca="1" si="81"/>
        <v/>
      </c>
    </row>
    <row r="1004" spans="6:15">
      <c r="K1004" t="str">
        <f t="shared" ca="1" si="77"/>
        <v/>
      </c>
      <c r="L1004" t="str">
        <f t="shared" ca="1" si="78"/>
        <v/>
      </c>
      <c r="M1004" t="str">
        <f t="shared" ca="1" si="79"/>
        <v/>
      </c>
      <c r="N1004" t="str">
        <f t="shared" ca="1" si="80"/>
        <v/>
      </c>
      <c r="O1004" t="str">
        <f t="shared" ca="1" si="81"/>
        <v/>
      </c>
    </row>
    <row r="1005" spans="6:15">
      <c r="K1005" t="str">
        <f t="shared" ca="1" si="77"/>
        <v/>
      </c>
      <c r="L1005" t="str">
        <f t="shared" ca="1" si="78"/>
        <v/>
      </c>
      <c r="M1005" t="str">
        <f t="shared" ca="1" si="79"/>
        <v/>
      </c>
      <c r="N1005" t="str">
        <f t="shared" ca="1" si="80"/>
        <v/>
      </c>
      <c r="O1005" t="str">
        <f t="shared" ca="1" si="81"/>
        <v/>
      </c>
    </row>
    <row r="1006" spans="6:15">
      <c r="K1006" t="str">
        <f t="shared" ca="1" si="77"/>
        <v/>
      </c>
      <c r="L1006" t="str">
        <f t="shared" ca="1" si="78"/>
        <v/>
      </c>
      <c r="M1006" t="str">
        <f t="shared" ca="1" si="79"/>
        <v/>
      </c>
      <c r="N1006" t="str">
        <f t="shared" ca="1" si="80"/>
        <v/>
      </c>
      <c r="O1006" t="str">
        <f t="shared" ca="1" si="81"/>
        <v/>
      </c>
    </row>
    <row r="1007" spans="6:15">
      <c r="K1007" t="str">
        <f t="shared" ca="1" si="77"/>
        <v/>
      </c>
      <c r="L1007" t="str">
        <f t="shared" ca="1" si="78"/>
        <v/>
      </c>
      <c r="M1007" t="str">
        <f t="shared" ca="1" si="79"/>
        <v/>
      </c>
      <c r="N1007" t="str">
        <f t="shared" ca="1" si="80"/>
        <v/>
      </c>
      <c r="O1007" t="str">
        <f t="shared" ca="1" si="81"/>
        <v/>
      </c>
    </row>
    <row r="1008" spans="6:15">
      <c r="K1008" t="str">
        <f t="shared" ca="1" si="77"/>
        <v/>
      </c>
      <c r="L1008" t="str">
        <f t="shared" ca="1" si="78"/>
        <v/>
      </c>
      <c r="M1008" t="str">
        <f t="shared" ca="1" si="79"/>
        <v/>
      </c>
      <c r="N1008" t="str">
        <f t="shared" ca="1" si="80"/>
        <v/>
      </c>
      <c r="O1008" t="str">
        <f t="shared" ca="1" si="81"/>
        <v/>
      </c>
    </row>
    <row r="1009" spans="11:15">
      <c r="K1009" t="str">
        <f t="shared" ca="1" si="77"/>
        <v/>
      </c>
      <c r="L1009" t="str">
        <f t="shared" ca="1" si="78"/>
        <v/>
      </c>
      <c r="M1009" t="str">
        <f t="shared" ca="1" si="79"/>
        <v/>
      </c>
      <c r="N1009" t="str">
        <f t="shared" ca="1" si="80"/>
        <v/>
      </c>
      <c r="O1009" t="str">
        <f t="shared" ca="1" si="81"/>
        <v/>
      </c>
    </row>
    <row r="1010" spans="11:15">
      <c r="K1010" t="str">
        <f t="shared" ca="1" si="77"/>
        <v/>
      </c>
      <c r="L1010" t="str">
        <f t="shared" ca="1" si="78"/>
        <v/>
      </c>
      <c r="M1010" t="str">
        <f t="shared" ca="1" si="79"/>
        <v/>
      </c>
      <c r="N1010" t="str">
        <f t="shared" ca="1" si="80"/>
        <v/>
      </c>
      <c r="O1010" t="str">
        <f t="shared" ca="1" si="81"/>
        <v/>
      </c>
    </row>
    <row r="1011" spans="11:15">
      <c r="K1011" t="str">
        <f t="shared" ca="1" si="77"/>
        <v/>
      </c>
      <c r="L1011" t="str">
        <f t="shared" ca="1" si="78"/>
        <v/>
      </c>
      <c r="M1011" t="str">
        <f t="shared" ca="1" si="79"/>
        <v/>
      </c>
      <c r="N1011" t="str">
        <f t="shared" ca="1" si="80"/>
        <v/>
      </c>
      <c r="O1011" t="str">
        <f t="shared" ca="1" si="81"/>
        <v/>
      </c>
    </row>
    <row r="1012" spans="11:15">
      <c r="K1012" t="str">
        <f t="shared" ca="1" si="77"/>
        <v/>
      </c>
      <c r="L1012" t="str">
        <f t="shared" ca="1" si="78"/>
        <v/>
      </c>
      <c r="M1012" t="str">
        <f t="shared" ca="1" si="79"/>
        <v/>
      </c>
      <c r="N1012" t="str">
        <f t="shared" ca="1" si="80"/>
        <v/>
      </c>
      <c r="O1012" t="str">
        <f t="shared" ca="1" si="81"/>
        <v/>
      </c>
    </row>
    <row r="1013" spans="11:15">
      <c r="K1013" t="str">
        <f t="shared" ca="1" si="77"/>
        <v/>
      </c>
      <c r="L1013" t="str">
        <f t="shared" ca="1" si="78"/>
        <v/>
      </c>
      <c r="M1013" t="str">
        <f t="shared" ca="1" si="79"/>
        <v/>
      </c>
      <c r="N1013" t="str">
        <f t="shared" ca="1" si="80"/>
        <v/>
      </c>
      <c r="O1013" t="str">
        <f t="shared" ca="1" si="81"/>
        <v/>
      </c>
    </row>
    <row r="1014" spans="11:15">
      <c r="K1014" t="str">
        <f t="shared" ca="1" si="77"/>
        <v/>
      </c>
      <c r="L1014" t="str">
        <f t="shared" ca="1" si="78"/>
        <v/>
      </c>
      <c r="M1014" t="str">
        <f t="shared" ca="1" si="79"/>
        <v/>
      </c>
      <c r="N1014" t="str">
        <f t="shared" ca="1" si="80"/>
        <v/>
      </c>
      <c r="O1014" t="str">
        <f t="shared" ca="1" si="81"/>
        <v/>
      </c>
    </row>
    <row r="1015" spans="11:15">
      <c r="K1015" t="str">
        <f t="shared" ca="1" si="77"/>
        <v/>
      </c>
      <c r="L1015" t="str">
        <f t="shared" ca="1" si="78"/>
        <v/>
      </c>
      <c r="M1015" t="str">
        <f t="shared" ca="1" si="79"/>
        <v/>
      </c>
      <c r="N1015" t="str">
        <f t="shared" ca="1" si="80"/>
        <v/>
      </c>
      <c r="O1015" t="str">
        <f t="shared" ca="1" si="81"/>
        <v/>
      </c>
    </row>
    <row r="1016" spans="11:15">
      <c r="K1016" t="str">
        <f t="shared" ca="1" si="77"/>
        <v/>
      </c>
      <c r="L1016" t="str">
        <f t="shared" ca="1" si="78"/>
        <v/>
      </c>
      <c r="M1016" t="str">
        <f t="shared" ca="1" si="79"/>
        <v/>
      </c>
      <c r="N1016" t="str">
        <f t="shared" ca="1" si="80"/>
        <v/>
      </c>
      <c r="O1016" t="str">
        <f t="shared" ca="1" si="81"/>
        <v/>
      </c>
    </row>
    <row r="1017" spans="11:15">
      <c r="K1017" t="str">
        <f t="shared" ca="1" si="77"/>
        <v/>
      </c>
      <c r="L1017" t="str">
        <f t="shared" ca="1" si="78"/>
        <v/>
      </c>
      <c r="M1017" t="str">
        <f t="shared" ca="1" si="79"/>
        <v/>
      </c>
      <c r="N1017" t="str">
        <f t="shared" ca="1" si="80"/>
        <v/>
      </c>
      <c r="O1017" t="str">
        <f t="shared" ca="1" si="81"/>
        <v/>
      </c>
    </row>
    <row r="1018" spans="11:15">
      <c r="K1018" t="str">
        <f t="shared" ca="1" si="77"/>
        <v/>
      </c>
      <c r="L1018" t="str">
        <f t="shared" ca="1" si="78"/>
        <v/>
      </c>
      <c r="M1018" t="str">
        <f t="shared" ca="1" si="79"/>
        <v/>
      </c>
      <c r="N1018" t="str">
        <f t="shared" ca="1" si="80"/>
        <v/>
      </c>
      <c r="O1018" t="str">
        <f t="shared" ca="1" si="81"/>
        <v/>
      </c>
    </row>
    <row r="1019" spans="11:15">
      <c r="K1019" t="str">
        <f t="shared" ca="1" si="77"/>
        <v/>
      </c>
      <c r="L1019" t="str">
        <f t="shared" ca="1" si="78"/>
        <v/>
      </c>
      <c r="M1019" t="str">
        <f t="shared" ca="1" si="79"/>
        <v/>
      </c>
      <c r="N1019" t="str">
        <f t="shared" ca="1" si="80"/>
        <v/>
      </c>
      <c r="O1019" t="str">
        <f t="shared" ca="1" si="81"/>
        <v/>
      </c>
    </row>
    <row r="1020" spans="11:15">
      <c r="K1020" t="str">
        <f t="shared" ca="1" si="77"/>
        <v/>
      </c>
      <c r="L1020" t="str">
        <f t="shared" ca="1" si="78"/>
        <v/>
      </c>
      <c r="M1020" t="str">
        <f t="shared" ca="1" si="79"/>
        <v/>
      </c>
      <c r="N1020" t="str">
        <f t="shared" ca="1" si="80"/>
        <v/>
      </c>
      <c r="O1020" t="str">
        <f t="shared" ca="1" si="81"/>
        <v/>
      </c>
    </row>
    <row r="1021" spans="11:15">
      <c r="K1021" t="str">
        <f t="shared" ca="1" si="77"/>
        <v/>
      </c>
      <c r="L1021" t="str">
        <f t="shared" ca="1" si="78"/>
        <v/>
      </c>
      <c r="M1021" t="str">
        <f t="shared" ca="1" si="79"/>
        <v/>
      </c>
      <c r="N1021" t="str">
        <f t="shared" ca="1" si="80"/>
        <v/>
      </c>
      <c r="O1021" t="str">
        <f t="shared" ca="1" si="81"/>
        <v/>
      </c>
    </row>
    <row r="1022" spans="11:15">
      <c r="K1022" t="str">
        <f t="shared" ca="1" si="77"/>
        <v/>
      </c>
      <c r="L1022" t="str">
        <f t="shared" ca="1" si="78"/>
        <v/>
      </c>
      <c r="M1022" t="str">
        <f t="shared" ca="1" si="79"/>
        <v/>
      </c>
      <c r="N1022" t="str">
        <f t="shared" ca="1" si="80"/>
        <v/>
      </c>
      <c r="O1022" t="str">
        <f t="shared" ca="1" si="81"/>
        <v/>
      </c>
    </row>
    <row r="1023" spans="11:15">
      <c r="K1023" t="str">
        <f t="shared" ca="1" si="77"/>
        <v/>
      </c>
      <c r="L1023" t="str">
        <f t="shared" ca="1" si="78"/>
        <v/>
      </c>
      <c r="M1023" t="str">
        <f t="shared" ca="1" si="79"/>
        <v/>
      </c>
      <c r="N1023" t="str">
        <f t="shared" ca="1" si="80"/>
        <v/>
      </c>
      <c r="O1023" t="str">
        <f t="shared" ca="1" si="81"/>
        <v/>
      </c>
    </row>
    <row r="1024" spans="11:15">
      <c r="K1024" t="str">
        <f t="shared" ca="1" si="77"/>
        <v/>
      </c>
      <c r="L1024" t="str">
        <f t="shared" ca="1" si="78"/>
        <v/>
      </c>
      <c r="M1024" t="str">
        <f t="shared" ca="1" si="79"/>
        <v/>
      </c>
      <c r="N1024" t="str">
        <f t="shared" ca="1" si="80"/>
        <v/>
      </c>
      <c r="O1024" t="str">
        <f t="shared" ca="1" si="81"/>
        <v/>
      </c>
    </row>
    <row r="1025" spans="11:15">
      <c r="K1025" t="str">
        <f t="shared" ca="1" si="77"/>
        <v/>
      </c>
      <c r="L1025" t="str">
        <f t="shared" ca="1" si="78"/>
        <v/>
      </c>
      <c r="M1025" t="str">
        <f t="shared" ca="1" si="79"/>
        <v/>
      </c>
      <c r="N1025" t="str">
        <f t="shared" ca="1" si="80"/>
        <v/>
      </c>
      <c r="O1025" t="str">
        <f t="shared" ca="1" si="81"/>
        <v/>
      </c>
    </row>
    <row r="1026" spans="11:15">
      <c r="K1026" t="str">
        <f t="shared" ca="1" si="77"/>
        <v/>
      </c>
      <c r="L1026" t="str">
        <f t="shared" ca="1" si="78"/>
        <v/>
      </c>
      <c r="M1026" t="str">
        <f t="shared" ca="1" si="79"/>
        <v/>
      </c>
      <c r="N1026" t="str">
        <f t="shared" ca="1" si="80"/>
        <v/>
      </c>
      <c r="O1026" t="str">
        <f t="shared" ca="1" si="81"/>
        <v/>
      </c>
    </row>
    <row r="1027" spans="11:15">
      <c r="K1027" t="str">
        <f t="shared" ca="1" si="77"/>
        <v/>
      </c>
      <c r="L1027" t="str">
        <f t="shared" ca="1" si="78"/>
        <v/>
      </c>
      <c r="M1027" t="str">
        <f t="shared" ca="1" si="79"/>
        <v/>
      </c>
      <c r="N1027" t="str">
        <f t="shared" ca="1" si="80"/>
        <v/>
      </c>
      <c r="O1027" t="str">
        <f t="shared" ca="1" si="81"/>
        <v/>
      </c>
    </row>
    <row r="1028" spans="11:15">
      <c r="K1028" t="str">
        <f t="shared" ref="K1028:K1091" ca="1" si="82">IF(F1028="","",RAND())</f>
        <v/>
      </c>
      <c r="L1028" t="str">
        <f t="shared" ref="L1028:L1091" ca="1" si="83">IF(G1028="","",RAND())</f>
        <v/>
      </c>
      <c r="M1028" t="str">
        <f t="shared" ref="M1028:M1091" ca="1" si="84">IF(H1028="","",RAND())</f>
        <v/>
      </c>
      <c r="N1028" t="str">
        <f t="shared" ref="N1028:N1091" ca="1" si="85">IF(I1028="","",RAND())</f>
        <v/>
      </c>
      <c r="O1028" t="str">
        <f t="shared" ref="O1028:O1091" ca="1" si="86">IF(J1028="","",RAND())</f>
        <v/>
      </c>
    </row>
    <row r="1029" spans="11:15">
      <c r="K1029" t="str">
        <f t="shared" ca="1" si="82"/>
        <v/>
      </c>
      <c r="L1029" t="str">
        <f t="shared" ca="1" si="83"/>
        <v/>
      </c>
      <c r="M1029" t="str">
        <f t="shared" ca="1" si="84"/>
        <v/>
      </c>
      <c r="N1029" t="str">
        <f t="shared" ca="1" si="85"/>
        <v/>
      </c>
      <c r="O1029" t="str">
        <f t="shared" ca="1" si="86"/>
        <v/>
      </c>
    </row>
    <row r="1030" spans="11:15">
      <c r="K1030" t="str">
        <f t="shared" ca="1" si="82"/>
        <v/>
      </c>
      <c r="L1030" t="str">
        <f t="shared" ca="1" si="83"/>
        <v/>
      </c>
      <c r="M1030" t="str">
        <f t="shared" ca="1" si="84"/>
        <v/>
      </c>
      <c r="N1030" t="str">
        <f t="shared" ca="1" si="85"/>
        <v/>
      </c>
      <c r="O1030" t="str">
        <f t="shared" ca="1" si="86"/>
        <v/>
      </c>
    </row>
    <row r="1031" spans="11:15">
      <c r="K1031" t="str">
        <f t="shared" ca="1" si="82"/>
        <v/>
      </c>
      <c r="L1031" t="str">
        <f t="shared" ca="1" si="83"/>
        <v/>
      </c>
      <c r="M1031" t="str">
        <f t="shared" ca="1" si="84"/>
        <v/>
      </c>
      <c r="N1031" t="str">
        <f t="shared" ca="1" si="85"/>
        <v/>
      </c>
      <c r="O1031" t="str">
        <f t="shared" ca="1" si="86"/>
        <v/>
      </c>
    </row>
    <row r="1032" spans="11:15">
      <c r="K1032" t="str">
        <f t="shared" ca="1" si="82"/>
        <v/>
      </c>
      <c r="L1032" t="str">
        <f t="shared" ca="1" si="83"/>
        <v/>
      </c>
      <c r="M1032" t="str">
        <f t="shared" ca="1" si="84"/>
        <v/>
      </c>
      <c r="N1032" t="str">
        <f t="shared" ca="1" si="85"/>
        <v/>
      </c>
      <c r="O1032" t="str">
        <f t="shared" ca="1" si="86"/>
        <v/>
      </c>
    </row>
    <row r="1033" spans="11:15">
      <c r="K1033" t="str">
        <f t="shared" ca="1" si="82"/>
        <v/>
      </c>
      <c r="L1033" t="str">
        <f t="shared" ca="1" si="83"/>
        <v/>
      </c>
      <c r="M1033" t="str">
        <f t="shared" ca="1" si="84"/>
        <v/>
      </c>
      <c r="N1033" t="str">
        <f t="shared" ca="1" si="85"/>
        <v/>
      </c>
      <c r="O1033" t="str">
        <f t="shared" ca="1" si="86"/>
        <v/>
      </c>
    </row>
    <row r="1034" spans="11:15">
      <c r="K1034" t="str">
        <f t="shared" ca="1" si="82"/>
        <v/>
      </c>
      <c r="L1034" t="str">
        <f t="shared" ca="1" si="83"/>
        <v/>
      </c>
      <c r="M1034" t="str">
        <f t="shared" ca="1" si="84"/>
        <v/>
      </c>
      <c r="N1034" t="str">
        <f t="shared" ca="1" si="85"/>
        <v/>
      </c>
      <c r="O1034" t="str">
        <f t="shared" ca="1" si="86"/>
        <v/>
      </c>
    </row>
    <row r="1035" spans="11:15">
      <c r="K1035" t="str">
        <f t="shared" ca="1" si="82"/>
        <v/>
      </c>
      <c r="L1035" t="str">
        <f t="shared" ca="1" si="83"/>
        <v/>
      </c>
      <c r="M1035" t="str">
        <f t="shared" ca="1" si="84"/>
        <v/>
      </c>
      <c r="N1035" t="str">
        <f t="shared" ca="1" si="85"/>
        <v/>
      </c>
      <c r="O1035" t="str">
        <f t="shared" ca="1" si="86"/>
        <v/>
      </c>
    </row>
    <row r="1036" spans="11:15">
      <c r="K1036" t="str">
        <f t="shared" ca="1" si="82"/>
        <v/>
      </c>
      <c r="L1036" t="str">
        <f t="shared" ca="1" si="83"/>
        <v/>
      </c>
      <c r="M1036" t="str">
        <f t="shared" ca="1" si="84"/>
        <v/>
      </c>
      <c r="N1036" t="str">
        <f t="shared" ca="1" si="85"/>
        <v/>
      </c>
      <c r="O1036" t="str">
        <f t="shared" ca="1" si="86"/>
        <v/>
      </c>
    </row>
    <row r="1037" spans="11:15">
      <c r="K1037" t="str">
        <f t="shared" ca="1" si="82"/>
        <v/>
      </c>
      <c r="L1037" t="str">
        <f t="shared" ca="1" si="83"/>
        <v/>
      </c>
      <c r="M1037" t="str">
        <f t="shared" ca="1" si="84"/>
        <v/>
      </c>
      <c r="N1037" t="str">
        <f t="shared" ca="1" si="85"/>
        <v/>
      </c>
      <c r="O1037" t="str">
        <f t="shared" ca="1" si="86"/>
        <v/>
      </c>
    </row>
    <row r="1038" spans="11:15">
      <c r="K1038" t="str">
        <f t="shared" ca="1" si="82"/>
        <v/>
      </c>
      <c r="L1038" t="str">
        <f t="shared" ca="1" si="83"/>
        <v/>
      </c>
      <c r="M1038" t="str">
        <f t="shared" ca="1" si="84"/>
        <v/>
      </c>
      <c r="N1038" t="str">
        <f t="shared" ca="1" si="85"/>
        <v/>
      </c>
      <c r="O1038" t="str">
        <f t="shared" ca="1" si="86"/>
        <v/>
      </c>
    </row>
    <row r="1039" spans="11:15">
      <c r="K1039" t="str">
        <f t="shared" ca="1" si="82"/>
        <v/>
      </c>
      <c r="L1039" t="str">
        <f t="shared" ca="1" si="83"/>
        <v/>
      </c>
      <c r="M1039" t="str">
        <f t="shared" ca="1" si="84"/>
        <v/>
      </c>
      <c r="N1039" t="str">
        <f t="shared" ca="1" si="85"/>
        <v/>
      </c>
      <c r="O1039" t="str">
        <f t="shared" ca="1" si="86"/>
        <v/>
      </c>
    </row>
    <row r="1040" spans="11:15">
      <c r="K1040" t="str">
        <f t="shared" ca="1" si="82"/>
        <v/>
      </c>
      <c r="L1040" t="str">
        <f t="shared" ca="1" si="83"/>
        <v/>
      </c>
      <c r="M1040" t="str">
        <f t="shared" ca="1" si="84"/>
        <v/>
      </c>
      <c r="N1040" t="str">
        <f t="shared" ca="1" si="85"/>
        <v/>
      </c>
      <c r="O1040" t="str">
        <f t="shared" ca="1" si="86"/>
        <v/>
      </c>
    </row>
    <row r="1041" spans="11:15">
      <c r="K1041" t="str">
        <f t="shared" ca="1" si="82"/>
        <v/>
      </c>
      <c r="L1041" t="str">
        <f t="shared" ca="1" si="83"/>
        <v/>
      </c>
      <c r="M1041" t="str">
        <f t="shared" ca="1" si="84"/>
        <v/>
      </c>
      <c r="N1041" t="str">
        <f t="shared" ca="1" si="85"/>
        <v/>
      </c>
      <c r="O1041" t="str">
        <f t="shared" ca="1" si="86"/>
        <v/>
      </c>
    </row>
    <row r="1042" spans="11:15">
      <c r="K1042" t="str">
        <f t="shared" ca="1" si="82"/>
        <v/>
      </c>
      <c r="L1042" t="str">
        <f t="shared" ca="1" si="83"/>
        <v/>
      </c>
      <c r="M1042" t="str">
        <f t="shared" ca="1" si="84"/>
        <v/>
      </c>
      <c r="N1042" t="str">
        <f t="shared" ca="1" si="85"/>
        <v/>
      </c>
      <c r="O1042" t="str">
        <f t="shared" ca="1" si="86"/>
        <v/>
      </c>
    </row>
    <row r="1043" spans="11:15">
      <c r="K1043" t="str">
        <f t="shared" ca="1" si="82"/>
        <v/>
      </c>
      <c r="L1043" t="str">
        <f t="shared" ca="1" si="83"/>
        <v/>
      </c>
      <c r="M1043" t="str">
        <f t="shared" ca="1" si="84"/>
        <v/>
      </c>
      <c r="N1043" t="str">
        <f t="shared" ca="1" si="85"/>
        <v/>
      </c>
      <c r="O1043" t="str">
        <f t="shared" ca="1" si="86"/>
        <v/>
      </c>
    </row>
    <row r="1044" spans="11:15">
      <c r="K1044" t="str">
        <f t="shared" ca="1" si="82"/>
        <v/>
      </c>
      <c r="L1044" t="str">
        <f t="shared" ca="1" si="83"/>
        <v/>
      </c>
      <c r="M1044" t="str">
        <f t="shared" ca="1" si="84"/>
        <v/>
      </c>
      <c r="N1044" t="str">
        <f t="shared" ca="1" si="85"/>
        <v/>
      </c>
      <c r="O1044" t="str">
        <f t="shared" ca="1" si="86"/>
        <v/>
      </c>
    </row>
    <row r="1045" spans="11:15">
      <c r="K1045" t="str">
        <f t="shared" ca="1" si="82"/>
        <v/>
      </c>
      <c r="L1045" t="str">
        <f t="shared" ca="1" si="83"/>
        <v/>
      </c>
      <c r="M1045" t="str">
        <f t="shared" ca="1" si="84"/>
        <v/>
      </c>
      <c r="N1045" t="str">
        <f t="shared" ca="1" si="85"/>
        <v/>
      </c>
      <c r="O1045" t="str">
        <f t="shared" ca="1" si="86"/>
        <v/>
      </c>
    </row>
    <row r="1046" spans="11:15">
      <c r="K1046" t="str">
        <f t="shared" ca="1" si="82"/>
        <v/>
      </c>
      <c r="L1046" t="str">
        <f t="shared" ca="1" si="83"/>
        <v/>
      </c>
      <c r="M1046" t="str">
        <f t="shared" ca="1" si="84"/>
        <v/>
      </c>
      <c r="N1046" t="str">
        <f t="shared" ca="1" si="85"/>
        <v/>
      </c>
      <c r="O1046" t="str">
        <f t="shared" ca="1" si="86"/>
        <v/>
      </c>
    </row>
    <row r="1047" spans="11:15">
      <c r="K1047" t="str">
        <f t="shared" ca="1" si="82"/>
        <v/>
      </c>
      <c r="L1047" t="str">
        <f t="shared" ca="1" si="83"/>
        <v/>
      </c>
      <c r="M1047" t="str">
        <f t="shared" ca="1" si="84"/>
        <v/>
      </c>
      <c r="N1047" t="str">
        <f t="shared" ca="1" si="85"/>
        <v/>
      </c>
      <c r="O1047" t="str">
        <f t="shared" ca="1" si="86"/>
        <v/>
      </c>
    </row>
    <row r="1048" spans="11:15">
      <c r="K1048" t="str">
        <f t="shared" ca="1" si="82"/>
        <v/>
      </c>
      <c r="L1048" t="str">
        <f t="shared" ca="1" si="83"/>
        <v/>
      </c>
      <c r="M1048" t="str">
        <f t="shared" ca="1" si="84"/>
        <v/>
      </c>
      <c r="N1048" t="str">
        <f t="shared" ca="1" si="85"/>
        <v/>
      </c>
      <c r="O1048" t="str">
        <f t="shared" ca="1" si="86"/>
        <v/>
      </c>
    </row>
    <row r="1049" spans="11:15">
      <c r="K1049" t="str">
        <f t="shared" ca="1" si="82"/>
        <v/>
      </c>
      <c r="L1049" t="str">
        <f t="shared" ca="1" si="83"/>
        <v/>
      </c>
      <c r="M1049" t="str">
        <f t="shared" ca="1" si="84"/>
        <v/>
      </c>
      <c r="N1049" t="str">
        <f t="shared" ca="1" si="85"/>
        <v/>
      </c>
      <c r="O1049" t="str">
        <f t="shared" ca="1" si="86"/>
        <v/>
      </c>
    </row>
    <row r="1050" spans="11:15">
      <c r="K1050" t="str">
        <f t="shared" ca="1" si="82"/>
        <v/>
      </c>
      <c r="L1050" t="str">
        <f t="shared" ca="1" si="83"/>
        <v/>
      </c>
      <c r="M1050" t="str">
        <f t="shared" ca="1" si="84"/>
        <v/>
      </c>
      <c r="N1050" t="str">
        <f t="shared" ca="1" si="85"/>
        <v/>
      </c>
      <c r="O1050" t="str">
        <f t="shared" ca="1" si="86"/>
        <v/>
      </c>
    </row>
    <row r="1051" spans="11:15">
      <c r="K1051" t="str">
        <f t="shared" ca="1" si="82"/>
        <v/>
      </c>
      <c r="L1051" t="str">
        <f t="shared" ca="1" si="83"/>
        <v/>
      </c>
      <c r="M1051" t="str">
        <f t="shared" ca="1" si="84"/>
        <v/>
      </c>
      <c r="N1051" t="str">
        <f t="shared" ca="1" si="85"/>
        <v/>
      </c>
      <c r="O1051" t="str">
        <f t="shared" ca="1" si="86"/>
        <v/>
      </c>
    </row>
    <row r="1052" spans="11:15">
      <c r="K1052" t="str">
        <f t="shared" ca="1" si="82"/>
        <v/>
      </c>
      <c r="L1052" t="str">
        <f t="shared" ca="1" si="83"/>
        <v/>
      </c>
      <c r="M1052" t="str">
        <f t="shared" ca="1" si="84"/>
        <v/>
      </c>
      <c r="N1052" t="str">
        <f t="shared" ca="1" si="85"/>
        <v/>
      </c>
      <c r="O1052" t="str">
        <f t="shared" ca="1" si="86"/>
        <v/>
      </c>
    </row>
    <row r="1053" spans="11:15">
      <c r="K1053" t="str">
        <f t="shared" ca="1" si="82"/>
        <v/>
      </c>
      <c r="L1053" t="str">
        <f t="shared" ca="1" si="83"/>
        <v/>
      </c>
      <c r="M1053" t="str">
        <f t="shared" ca="1" si="84"/>
        <v/>
      </c>
      <c r="N1053" t="str">
        <f t="shared" ca="1" si="85"/>
        <v/>
      </c>
      <c r="O1053" t="str">
        <f t="shared" ca="1" si="86"/>
        <v/>
      </c>
    </row>
    <row r="1054" spans="11:15">
      <c r="K1054" t="str">
        <f t="shared" ca="1" si="82"/>
        <v/>
      </c>
      <c r="L1054" t="str">
        <f t="shared" ca="1" si="83"/>
        <v/>
      </c>
      <c r="M1054" t="str">
        <f t="shared" ca="1" si="84"/>
        <v/>
      </c>
      <c r="N1054" t="str">
        <f t="shared" ca="1" si="85"/>
        <v/>
      </c>
      <c r="O1054" t="str">
        <f t="shared" ca="1" si="86"/>
        <v/>
      </c>
    </row>
    <row r="1055" spans="11:15">
      <c r="K1055" t="str">
        <f t="shared" ca="1" si="82"/>
        <v/>
      </c>
      <c r="L1055" t="str">
        <f t="shared" ca="1" si="83"/>
        <v/>
      </c>
      <c r="M1055" t="str">
        <f t="shared" ca="1" si="84"/>
        <v/>
      </c>
      <c r="N1055" t="str">
        <f t="shared" ca="1" si="85"/>
        <v/>
      </c>
      <c r="O1055" t="str">
        <f t="shared" ca="1" si="86"/>
        <v/>
      </c>
    </row>
    <row r="1056" spans="11:15">
      <c r="K1056" t="str">
        <f t="shared" ca="1" si="82"/>
        <v/>
      </c>
      <c r="L1056" t="str">
        <f t="shared" ca="1" si="83"/>
        <v/>
      </c>
      <c r="M1056" t="str">
        <f t="shared" ca="1" si="84"/>
        <v/>
      </c>
      <c r="N1056" t="str">
        <f t="shared" ca="1" si="85"/>
        <v/>
      </c>
      <c r="O1056" t="str">
        <f t="shared" ca="1" si="86"/>
        <v/>
      </c>
    </row>
    <row r="1057" spans="11:15">
      <c r="K1057" t="str">
        <f t="shared" ca="1" si="82"/>
        <v/>
      </c>
      <c r="L1057" t="str">
        <f t="shared" ca="1" si="83"/>
        <v/>
      </c>
      <c r="M1057" t="str">
        <f t="shared" ca="1" si="84"/>
        <v/>
      </c>
      <c r="N1057" t="str">
        <f t="shared" ca="1" si="85"/>
        <v/>
      </c>
      <c r="O1057" t="str">
        <f t="shared" ca="1" si="86"/>
        <v/>
      </c>
    </row>
    <row r="1058" spans="11:15">
      <c r="K1058" t="str">
        <f t="shared" ca="1" si="82"/>
        <v/>
      </c>
      <c r="L1058" t="str">
        <f t="shared" ca="1" si="83"/>
        <v/>
      </c>
      <c r="M1058" t="str">
        <f t="shared" ca="1" si="84"/>
        <v/>
      </c>
      <c r="N1058" t="str">
        <f t="shared" ca="1" si="85"/>
        <v/>
      </c>
      <c r="O1058" t="str">
        <f t="shared" ca="1" si="86"/>
        <v/>
      </c>
    </row>
    <row r="1059" spans="11:15">
      <c r="K1059" t="str">
        <f t="shared" ca="1" si="82"/>
        <v/>
      </c>
      <c r="L1059" t="str">
        <f t="shared" ca="1" si="83"/>
        <v/>
      </c>
      <c r="M1059" t="str">
        <f t="shared" ca="1" si="84"/>
        <v/>
      </c>
      <c r="N1059" t="str">
        <f t="shared" ca="1" si="85"/>
        <v/>
      </c>
      <c r="O1059" t="str">
        <f t="shared" ca="1" si="86"/>
        <v/>
      </c>
    </row>
    <row r="1060" spans="11:15">
      <c r="K1060" t="str">
        <f t="shared" ca="1" si="82"/>
        <v/>
      </c>
      <c r="L1060" t="str">
        <f t="shared" ca="1" si="83"/>
        <v/>
      </c>
      <c r="M1060" t="str">
        <f t="shared" ca="1" si="84"/>
        <v/>
      </c>
      <c r="N1060" t="str">
        <f t="shared" ca="1" si="85"/>
        <v/>
      </c>
      <c r="O1060" t="str">
        <f t="shared" ca="1" si="86"/>
        <v/>
      </c>
    </row>
    <row r="1061" spans="11:15">
      <c r="K1061" t="str">
        <f t="shared" ca="1" si="82"/>
        <v/>
      </c>
      <c r="L1061" t="str">
        <f t="shared" ca="1" si="83"/>
        <v/>
      </c>
      <c r="M1061" t="str">
        <f t="shared" ca="1" si="84"/>
        <v/>
      </c>
      <c r="N1061" t="str">
        <f t="shared" ca="1" si="85"/>
        <v/>
      </c>
      <c r="O1061" t="str">
        <f t="shared" ca="1" si="86"/>
        <v/>
      </c>
    </row>
    <row r="1062" spans="11:15">
      <c r="K1062" t="str">
        <f t="shared" ca="1" si="82"/>
        <v/>
      </c>
      <c r="L1062" t="str">
        <f t="shared" ca="1" si="83"/>
        <v/>
      </c>
      <c r="M1062" t="str">
        <f t="shared" ca="1" si="84"/>
        <v/>
      </c>
      <c r="N1062" t="str">
        <f t="shared" ca="1" si="85"/>
        <v/>
      </c>
      <c r="O1062" t="str">
        <f t="shared" ca="1" si="86"/>
        <v/>
      </c>
    </row>
    <row r="1063" spans="11:15">
      <c r="K1063" t="str">
        <f t="shared" ca="1" si="82"/>
        <v/>
      </c>
      <c r="L1063" t="str">
        <f t="shared" ca="1" si="83"/>
        <v/>
      </c>
      <c r="M1063" t="str">
        <f t="shared" ca="1" si="84"/>
        <v/>
      </c>
      <c r="N1063" t="str">
        <f t="shared" ca="1" si="85"/>
        <v/>
      </c>
      <c r="O1063" t="str">
        <f t="shared" ca="1" si="86"/>
        <v/>
      </c>
    </row>
    <row r="1064" spans="11:15">
      <c r="K1064" t="str">
        <f t="shared" ca="1" si="82"/>
        <v/>
      </c>
      <c r="L1064" t="str">
        <f t="shared" ca="1" si="83"/>
        <v/>
      </c>
      <c r="M1064" t="str">
        <f t="shared" ca="1" si="84"/>
        <v/>
      </c>
      <c r="N1064" t="str">
        <f t="shared" ca="1" si="85"/>
        <v/>
      </c>
      <c r="O1064" t="str">
        <f t="shared" ca="1" si="86"/>
        <v/>
      </c>
    </row>
    <row r="1065" spans="11:15">
      <c r="K1065" t="str">
        <f t="shared" ca="1" si="82"/>
        <v/>
      </c>
      <c r="L1065" t="str">
        <f t="shared" ca="1" si="83"/>
        <v/>
      </c>
      <c r="M1065" t="str">
        <f t="shared" ca="1" si="84"/>
        <v/>
      </c>
      <c r="N1065" t="str">
        <f t="shared" ca="1" si="85"/>
        <v/>
      </c>
      <c r="O1065" t="str">
        <f t="shared" ca="1" si="86"/>
        <v/>
      </c>
    </row>
    <row r="1066" spans="11:15">
      <c r="K1066" t="str">
        <f t="shared" ca="1" si="82"/>
        <v/>
      </c>
      <c r="L1066" t="str">
        <f t="shared" ca="1" si="83"/>
        <v/>
      </c>
      <c r="M1066" t="str">
        <f t="shared" ca="1" si="84"/>
        <v/>
      </c>
      <c r="N1066" t="str">
        <f t="shared" ca="1" si="85"/>
        <v/>
      </c>
      <c r="O1066" t="str">
        <f t="shared" ca="1" si="86"/>
        <v/>
      </c>
    </row>
    <row r="1067" spans="11:15">
      <c r="K1067" t="str">
        <f t="shared" ca="1" si="82"/>
        <v/>
      </c>
      <c r="L1067" t="str">
        <f t="shared" ca="1" si="83"/>
        <v/>
      </c>
      <c r="M1067" t="str">
        <f t="shared" ca="1" si="84"/>
        <v/>
      </c>
      <c r="N1067" t="str">
        <f t="shared" ca="1" si="85"/>
        <v/>
      </c>
      <c r="O1067" t="str">
        <f t="shared" ca="1" si="86"/>
        <v/>
      </c>
    </row>
    <row r="1068" spans="11:15">
      <c r="K1068" t="str">
        <f t="shared" ca="1" si="82"/>
        <v/>
      </c>
      <c r="L1068" t="str">
        <f t="shared" ca="1" si="83"/>
        <v/>
      </c>
      <c r="M1068" t="str">
        <f t="shared" ca="1" si="84"/>
        <v/>
      </c>
      <c r="N1068" t="str">
        <f t="shared" ca="1" si="85"/>
        <v/>
      </c>
      <c r="O1068" t="str">
        <f t="shared" ca="1" si="86"/>
        <v/>
      </c>
    </row>
    <row r="1069" spans="11:15">
      <c r="K1069" t="str">
        <f t="shared" ca="1" si="82"/>
        <v/>
      </c>
      <c r="L1069" t="str">
        <f t="shared" ca="1" si="83"/>
        <v/>
      </c>
      <c r="M1069" t="str">
        <f t="shared" ca="1" si="84"/>
        <v/>
      </c>
      <c r="N1069" t="str">
        <f t="shared" ca="1" si="85"/>
        <v/>
      </c>
      <c r="O1069" t="str">
        <f t="shared" ca="1" si="86"/>
        <v/>
      </c>
    </row>
    <row r="1070" spans="11:15">
      <c r="K1070" t="str">
        <f t="shared" ca="1" si="82"/>
        <v/>
      </c>
      <c r="L1070" t="str">
        <f t="shared" ca="1" si="83"/>
        <v/>
      </c>
      <c r="M1070" t="str">
        <f t="shared" ca="1" si="84"/>
        <v/>
      </c>
      <c r="N1070" t="str">
        <f t="shared" ca="1" si="85"/>
        <v/>
      </c>
      <c r="O1070" t="str">
        <f t="shared" ca="1" si="86"/>
        <v/>
      </c>
    </row>
    <row r="1071" spans="11:15">
      <c r="K1071" t="str">
        <f t="shared" ca="1" si="82"/>
        <v/>
      </c>
      <c r="L1071" t="str">
        <f t="shared" ca="1" si="83"/>
        <v/>
      </c>
      <c r="M1071" t="str">
        <f t="shared" ca="1" si="84"/>
        <v/>
      </c>
      <c r="N1071" t="str">
        <f t="shared" ca="1" si="85"/>
        <v/>
      </c>
      <c r="O1071" t="str">
        <f t="shared" ca="1" si="86"/>
        <v/>
      </c>
    </row>
    <row r="1072" spans="11:15">
      <c r="K1072" t="str">
        <f t="shared" ca="1" si="82"/>
        <v/>
      </c>
      <c r="L1072" t="str">
        <f t="shared" ca="1" si="83"/>
        <v/>
      </c>
      <c r="M1072" t="str">
        <f t="shared" ca="1" si="84"/>
        <v/>
      </c>
      <c r="N1072" t="str">
        <f t="shared" ca="1" si="85"/>
        <v/>
      </c>
      <c r="O1072" t="str">
        <f t="shared" ca="1" si="86"/>
        <v/>
      </c>
    </row>
    <row r="1073" spans="11:15">
      <c r="K1073" t="str">
        <f t="shared" ca="1" si="82"/>
        <v/>
      </c>
      <c r="L1073" t="str">
        <f t="shared" ca="1" si="83"/>
        <v/>
      </c>
      <c r="M1073" t="str">
        <f t="shared" ca="1" si="84"/>
        <v/>
      </c>
      <c r="N1073" t="str">
        <f t="shared" ca="1" si="85"/>
        <v/>
      </c>
      <c r="O1073" t="str">
        <f t="shared" ca="1" si="86"/>
        <v/>
      </c>
    </row>
    <row r="1074" spans="11:15">
      <c r="K1074" t="str">
        <f t="shared" ca="1" si="82"/>
        <v/>
      </c>
      <c r="L1074" t="str">
        <f t="shared" ca="1" si="83"/>
        <v/>
      </c>
      <c r="M1074" t="str">
        <f t="shared" ca="1" si="84"/>
        <v/>
      </c>
      <c r="N1074" t="str">
        <f t="shared" ca="1" si="85"/>
        <v/>
      </c>
      <c r="O1074" t="str">
        <f t="shared" ca="1" si="86"/>
        <v/>
      </c>
    </row>
    <row r="1075" spans="11:15">
      <c r="K1075" t="str">
        <f t="shared" ca="1" si="82"/>
        <v/>
      </c>
      <c r="L1075" t="str">
        <f t="shared" ca="1" si="83"/>
        <v/>
      </c>
      <c r="M1075" t="str">
        <f t="shared" ca="1" si="84"/>
        <v/>
      </c>
      <c r="N1075" t="str">
        <f t="shared" ca="1" si="85"/>
        <v/>
      </c>
      <c r="O1075" t="str">
        <f t="shared" ca="1" si="86"/>
        <v/>
      </c>
    </row>
    <row r="1076" spans="11:15">
      <c r="K1076" t="str">
        <f t="shared" ca="1" si="82"/>
        <v/>
      </c>
      <c r="L1076" t="str">
        <f t="shared" ca="1" si="83"/>
        <v/>
      </c>
      <c r="M1076" t="str">
        <f t="shared" ca="1" si="84"/>
        <v/>
      </c>
      <c r="N1076" t="str">
        <f t="shared" ca="1" si="85"/>
        <v/>
      </c>
      <c r="O1076" t="str">
        <f t="shared" ca="1" si="86"/>
        <v/>
      </c>
    </row>
    <row r="1077" spans="11:15">
      <c r="K1077" t="str">
        <f t="shared" ca="1" si="82"/>
        <v/>
      </c>
      <c r="L1077" t="str">
        <f t="shared" ca="1" si="83"/>
        <v/>
      </c>
      <c r="M1077" t="str">
        <f t="shared" ca="1" si="84"/>
        <v/>
      </c>
      <c r="N1077" t="str">
        <f t="shared" ca="1" si="85"/>
        <v/>
      </c>
      <c r="O1077" t="str">
        <f t="shared" ca="1" si="86"/>
        <v/>
      </c>
    </row>
    <row r="1078" spans="11:15">
      <c r="K1078" t="str">
        <f t="shared" ca="1" si="82"/>
        <v/>
      </c>
      <c r="L1078" t="str">
        <f t="shared" ca="1" si="83"/>
        <v/>
      </c>
      <c r="M1078" t="str">
        <f t="shared" ca="1" si="84"/>
        <v/>
      </c>
      <c r="N1078" t="str">
        <f t="shared" ca="1" si="85"/>
        <v/>
      </c>
      <c r="O1078" t="str">
        <f t="shared" ca="1" si="86"/>
        <v/>
      </c>
    </row>
    <row r="1079" spans="11:15">
      <c r="K1079" t="str">
        <f t="shared" ca="1" si="82"/>
        <v/>
      </c>
      <c r="L1079" t="str">
        <f t="shared" ca="1" si="83"/>
        <v/>
      </c>
      <c r="M1079" t="str">
        <f t="shared" ca="1" si="84"/>
        <v/>
      </c>
      <c r="N1079" t="str">
        <f t="shared" ca="1" si="85"/>
        <v/>
      </c>
      <c r="O1079" t="str">
        <f t="shared" ca="1" si="86"/>
        <v/>
      </c>
    </row>
    <row r="1080" spans="11:15">
      <c r="K1080" t="str">
        <f t="shared" ca="1" si="82"/>
        <v/>
      </c>
      <c r="L1080" t="str">
        <f t="shared" ca="1" si="83"/>
        <v/>
      </c>
      <c r="M1080" t="str">
        <f t="shared" ca="1" si="84"/>
        <v/>
      </c>
      <c r="N1080" t="str">
        <f t="shared" ca="1" si="85"/>
        <v/>
      </c>
      <c r="O1080" t="str">
        <f t="shared" ca="1" si="86"/>
        <v/>
      </c>
    </row>
    <row r="1081" spans="11:15">
      <c r="K1081" t="str">
        <f t="shared" ca="1" si="82"/>
        <v/>
      </c>
      <c r="L1081" t="str">
        <f t="shared" ca="1" si="83"/>
        <v/>
      </c>
      <c r="M1081" t="str">
        <f t="shared" ca="1" si="84"/>
        <v/>
      </c>
      <c r="N1081" t="str">
        <f t="shared" ca="1" si="85"/>
        <v/>
      </c>
      <c r="O1081" t="str">
        <f t="shared" ca="1" si="86"/>
        <v/>
      </c>
    </row>
    <row r="1082" spans="11:15">
      <c r="K1082" t="str">
        <f t="shared" ca="1" si="82"/>
        <v/>
      </c>
      <c r="L1082" t="str">
        <f t="shared" ca="1" si="83"/>
        <v/>
      </c>
      <c r="M1082" t="str">
        <f t="shared" ca="1" si="84"/>
        <v/>
      </c>
      <c r="N1082" t="str">
        <f t="shared" ca="1" si="85"/>
        <v/>
      </c>
      <c r="O1082" t="str">
        <f t="shared" ca="1" si="86"/>
        <v/>
      </c>
    </row>
    <row r="1083" spans="11:15">
      <c r="K1083" t="str">
        <f t="shared" ca="1" si="82"/>
        <v/>
      </c>
      <c r="L1083" t="str">
        <f t="shared" ca="1" si="83"/>
        <v/>
      </c>
      <c r="M1083" t="str">
        <f t="shared" ca="1" si="84"/>
        <v/>
      </c>
      <c r="N1083" t="str">
        <f t="shared" ca="1" si="85"/>
        <v/>
      </c>
      <c r="O1083" t="str">
        <f t="shared" ca="1" si="86"/>
        <v/>
      </c>
    </row>
    <row r="1084" spans="11:15">
      <c r="K1084" t="str">
        <f t="shared" ca="1" si="82"/>
        <v/>
      </c>
      <c r="L1084" t="str">
        <f t="shared" ca="1" si="83"/>
        <v/>
      </c>
      <c r="M1084" t="str">
        <f t="shared" ca="1" si="84"/>
        <v/>
      </c>
      <c r="N1084" t="str">
        <f t="shared" ca="1" si="85"/>
        <v/>
      </c>
      <c r="O1084" t="str">
        <f t="shared" ca="1" si="86"/>
        <v/>
      </c>
    </row>
    <row r="1085" spans="11:15">
      <c r="K1085" t="str">
        <f t="shared" ca="1" si="82"/>
        <v/>
      </c>
      <c r="L1085" t="str">
        <f t="shared" ca="1" si="83"/>
        <v/>
      </c>
      <c r="M1085" t="str">
        <f t="shared" ca="1" si="84"/>
        <v/>
      </c>
      <c r="N1085" t="str">
        <f t="shared" ca="1" si="85"/>
        <v/>
      </c>
      <c r="O1085" t="str">
        <f t="shared" ca="1" si="86"/>
        <v/>
      </c>
    </row>
    <row r="1086" spans="11:15">
      <c r="K1086" t="str">
        <f t="shared" ca="1" si="82"/>
        <v/>
      </c>
      <c r="L1086" t="str">
        <f t="shared" ca="1" si="83"/>
        <v/>
      </c>
      <c r="M1086" t="str">
        <f t="shared" ca="1" si="84"/>
        <v/>
      </c>
      <c r="N1086" t="str">
        <f t="shared" ca="1" si="85"/>
        <v/>
      </c>
      <c r="O1086" t="str">
        <f t="shared" ca="1" si="86"/>
        <v/>
      </c>
    </row>
    <row r="1087" spans="11:15">
      <c r="K1087" t="str">
        <f t="shared" ca="1" si="82"/>
        <v/>
      </c>
      <c r="L1087" t="str">
        <f t="shared" ca="1" si="83"/>
        <v/>
      </c>
      <c r="M1087" t="str">
        <f t="shared" ca="1" si="84"/>
        <v/>
      </c>
      <c r="N1087" t="str">
        <f t="shared" ca="1" si="85"/>
        <v/>
      </c>
      <c r="O1087" t="str">
        <f t="shared" ca="1" si="86"/>
        <v/>
      </c>
    </row>
    <row r="1088" spans="11:15">
      <c r="K1088" t="str">
        <f t="shared" ca="1" si="82"/>
        <v/>
      </c>
      <c r="L1088" t="str">
        <f t="shared" ca="1" si="83"/>
        <v/>
      </c>
      <c r="M1088" t="str">
        <f t="shared" ca="1" si="84"/>
        <v/>
      </c>
      <c r="N1088" t="str">
        <f t="shared" ca="1" si="85"/>
        <v/>
      </c>
      <c r="O1088" t="str">
        <f t="shared" ca="1" si="86"/>
        <v/>
      </c>
    </row>
    <row r="1089" spans="11:15">
      <c r="K1089" t="str">
        <f t="shared" ca="1" si="82"/>
        <v/>
      </c>
      <c r="L1089" t="str">
        <f t="shared" ca="1" si="83"/>
        <v/>
      </c>
      <c r="M1089" t="str">
        <f t="shared" ca="1" si="84"/>
        <v/>
      </c>
      <c r="N1089" t="str">
        <f t="shared" ca="1" si="85"/>
        <v/>
      </c>
      <c r="O1089" t="str">
        <f t="shared" ca="1" si="86"/>
        <v/>
      </c>
    </row>
    <row r="1090" spans="11:15">
      <c r="K1090" t="str">
        <f t="shared" ca="1" si="82"/>
        <v/>
      </c>
      <c r="L1090" t="str">
        <f t="shared" ca="1" si="83"/>
        <v/>
      </c>
      <c r="M1090" t="str">
        <f t="shared" ca="1" si="84"/>
        <v/>
      </c>
      <c r="N1090" t="str">
        <f t="shared" ca="1" si="85"/>
        <v/>
      </c>
      <c r="O1090" t="str">
        <f t="shared" ca="1" si="86"/>
        <v/>
      </c>
    </row>
    <row r="1091" spans="11:15">
      <c r="K1091" t="str">
        <f t="shared" ca="1" si="82"/>
        <v/>
      </c>
      <c r="L1091" t="str">
        <f t="shared" ca="1" si="83"/>
        <v/>
      </c>
      <c r="M1091" t="str">
        <f t="shared" ca="1" si="84"/>
        <v/>
      </c>
      <c r="N1091" t="str">
        <f t="shared" ca="1" si="85"/>
        <v/>
      </c>
      <c r="O1091" t="str">
        <f t="shared" ca="1" si="86"/>
        <v/>
      </c>
    </row>
    <row r="1092" spans="11:15">
      <c r="K1092" t="str">
        <f t="shared" ref="K1092:K1155" ca="1" si="87">IF(F1092="","",RAND())</f>
        <v/>
      </c>
      <c r="L1092" t="str">
        <f t="shared" ref="L1092:L1155" ca="1" si="88">IF(G1092="","",RAND())</f>
        <v/>
      </c>
      <c r="M1092" t="str">
        <f t="shared" ref="M1092:M1155" ca="1" si="89">IF(H1092="","",RAND())</f>
        <v/>
      </c>
      <c r="N1092" t="str">
        <f t="shared" ref="N1092:N1155" ca="1" si="90">IF(I1092="","",RAND())</f>
        <v/>
      </c>
      <c r="O1092" t="str">
        <f t="shared" ref="O1092:O1155" ca="1" si="91">IF(J1092="","",RAND())</f>
        <v/>
      </c>
    </row>
    <row r="1093" spans="11:15">
      <c r="K1093" t="str">
        <f t="shared" ca="1" si="87"/>
        <v/>
      </c>
      <c r="L1093" t="str">
        <f t="shared" ca="1" si="88"/>
        <v/>
      </c>
      <c r="M1093" t="str">
        <f t="shared" ca="1" si="89"/>
        <v/>
      </c>
      <c r="N1093" t="str">
        <f t="shared" ca="1" si="90"/>
        <v/>
      </c>
      <c r="O1093" t="str">
        <f t="shared" ca="1" si="91"/>
        <v/>
      </c>
    </row>
    <row r="1094" spans="11:15">
      <c r="K1094" t="str">
        <f t="shared" ca="1" si="87"/>
        <v/>
      </c>
      <c r="L1094" t="str">
        <f t="shared" ca="1" si="88"/>
        <v/>
      </c>
      <c r="M1094" t="str">
        <f t="shared" ca="1" si="89"/>
        <v/>
      </c>
      <c r="N1094" t="str">
        <f t="shared" ca="1" si="90"/>
        <v/>
      </c>
      <c r="O1094" t="str">
        <f t="shared" ca="1" si="91"/>
        <v/>
      </c>
    </row>
    <row r="1095" spans="11:15">
      <c r="K1095" t="str">
        <f t="shared" ca="1" si="87"/>
        <v/>
      </c>
      <c r="L1095" t="str">
        <f t="shared" ca="1" si="88"/>
        <v/>
      </c>
      <c r="M1095" t="str">
        <f t="shared" ca="1" si="89"/>
        <v/>
      </c>
      <c r="N1095" t="str">
        <f t="shared" ca="1" si="90"/>
        <v/>
      </c>
      <c r="O1095" t="str">
        <f t="shared" ca="1" si="91"/>
        <v/>
      </c>
    </row>
    <row r="1096" spans="11:15">
      <c r="K1096" t="str">
        <f t="shared" ca="1" si="87"/>
        <v/>
      </c>
      <c r="L1096" t="str">
        <f t="shared" ca="1" si="88"/>
        <v/>
      </c>
      <c r="M1096" t="str">
        <f t="shared" ca="1" si="89"/>
        <v/>
      </c>
      <c r="N1096" t="str">
        <f t="shared" ca="1" si="90"/>
        <v/>
      </c>
      <c r="O1096" t="str">
        <f t="shared" ca="1" si="91"/>
        <v/>
      </c>
    </row>
    <row r="1097" spans="11:15">
      <c r="K1097" t="str">
        <f t="shared" ca="1" si="87"/>
        <v/>
      </c>
      <c r="L1097" t="str">
        <f t="shared" ca="1" si="88"/>
        <v/>
      </c>
      <c r="M1097" t="str">
        <f t="shared" ca="1" si="89"/>
        <v/>
      </c>
      <c r="N1097" t="str">
        <f t="shared" ca="1" si="90"/>
        <v/>
      </c>
      <c r="O1097" t="str">
        <f t="shared" ca="1" si="91"/>
        <v/>
      </c>
    </row>
    <row r="1098" spans="11:15">
      <c r="K1098" t="str">
        <f t="shared" ca="1" si="87"/>
        <v/>
      </c>
      <c r="L1098" t="str">
        <f t="shared" ca="1" si="88"/>
        <v/>
      </c>
      <c r="M1098" t="str">
        <f t="shared" ca="1" si="89"/>
        <v/>
      </c>
      <c r="N1098" t="str">
        <f t="shared" ca="1" si="90"/>
        <v/>
      </c>
      <c r="O1098" t="str">
        <f t="shared" ca="1" si="91"/>
        <v/>
      </c>
    </row>
    <row r="1099" spans="11:15">
      <c r="K1099" t="str">
        <f t="shared" ca="1" si="87"/>
        <v/>
      </c>
      <c r="L1099" t="str">
        <f t="shared" ca="1" si="88"/>
        <v/>
      </c>
      <c r="M1099" t="str">
        <f t="shared" ca="1" si="89"/>
        <v/>
      </c>
      <c r="N1099" t="str">
        <f t="shared" ca="1" si="90"/>
        <v/>
      </c>
      <c r="O1099" t="str">
        <f t="shared" ca="1" si="91"/>
        <v/>
      </c>
    </row>
    <row r="1100" spans="11:15">
      <c r="K1100" t="str">
        <f t="shared" ca="1" si="87"/>
        <v/>
      </c>
      <c r="L1100" t="str">
        <f t="shared" ca="1" si="88"/>
        <v/>
      </c>
      <c r="M1100" t="str">
        <f t="shared" ca="1" si="89"/>
        <v/>
      </c>
      <c r="N1100" t="str">
        <f t="shared" ca="1" si="90"/>
        <v/>
      </c>
      <c r="O1100" t="str">
        <f t="shared" ca="1" si="91"/>
        <v/>
      </c>
    </row>
    <row r="1101" spans="11:15">
      <c r="K1101" t="str">
        <f t="shared" ca="1" si="87"/>
        <v/>
      </c>
      <c r="L1101" t="str">
        <f t="shared" ca="1" si="88"/>
        <v/>
      </c>
      <c r="M1101" t="str">
        <f t="shared" ca="1" si="89"/>
        <v/>
      </c>
      <c r="N1101" t="str">
        <f t="shared" ca="1" si="90"/>
        <v/>
      </c>
      <c r="O1101" t="str">
        <f t="shared" ca="1" si="91"/>
        <v/>
      </c>
    </row>
    <row r="1102" spans="11:15">
      <c r="K1102" t="str">
        <f t="shared" ca="1" si="87"/>
        <v/>
      </c>
      <c r="L1102" t="str">
        <f t="shared" ca="1" si="88"/>
        <v/>
      </c>
      <c r="M1102" t="str">
        <f t="shared" ca="1" si="89"/>
        <v/>
      </c>
      <c r="N1102" t="str">
        <f t="shared" ca="1" si="90"/>
        <v/>
      </c>
      <c r="O1102" t="str">
        <f t="shared" ca="1" si="91"/>
        <v/>
      </c>
    </row>
    <row r="1103" spans="11:15">
      <c r="K1103" t="str">
        <f t="shared" ca="1" si="87"/>
        <v/>
      </c>
      <c r="L1103" t="str">
        <f t="shared" ca="1" si="88"/>
        <v/>
      </c>
      <c r="M1103" t="str">
        <f t="shared" ca="1" si="89"/>
        <v/>
      </c>
      <c r="N1103" t="str">
        <f t="shared" ca="1" si="90"/>
        <v/>
      </c>
      <c r="O1103" t="str">
        <f t="shared" ca="1" si="91"/>
        <v/>
      </c>
    </row>
    <row r="1104" spans="11:15">
      <c r="K1104" t="str">
        <f t="shared" ca="1" si="87"/>
        <v/>
      </c>
      <c r="L1104" t="str">
        <f t="shared" ca="1" si="88"/>
        <v/>
      </c>
      <c r="M1104" t="str">
        <f t="shared" ca="1" si="89"/>
        <v/>
      </c>
      <c r="N1104" t="str">
        <f t="shared" ca="1" si="90"/>
        <v/>
      </c>
      <c r="O1104" t="str">
        <f t="shared" ca="1" si="91"/>
        <v/>
      </c>
    </row>
    <row r="1105" spans="11:15">
      <c r="K1105" t="str">
        <f t="shared" ca="1" si="87"/>
        <v/>
      </c>
      <c r="L1105" t="str">
        <f t="shared" ca="1" si="88"/>
        <v/>
      </c>
      <c r="M1105" t="str">
        <f t="shared" ca="1" si="89"/>
        <v/>
      </c>
      <c r="N1105" t="str">
        <f t="shared" ca="1" si="90"/>
        <v/>
      </c>
      <c r="O1105" t="str">
        <f t="shared" ca="1" si="91"/>
        <v/>
      </c>
    </row>
    <row r="1106" spans="11:15">
      <c r="K1106" t="str">
        <f t="shared" ca="1" si="87"/>
        <v/>
      </c>
      <c r="L1106" t="str">
        <f t="shared" ca="1" si="88"/>
        <v/>
      </c>
      <c r="M1106" t="str">
        <f t="shared" ca="1" si="89"/>
        <v/>
      </c>
      <c r="N1106" t="str">
        <f t="shared" ca="1" si="90"/>
        <v/>
      </c>
      <c r="O1106" t="str">
        <f t="shared" ca="1" si="91"/>
        <v/>
      </c>
    </row>
    <row r="1107" spans="11:15">
      <c r="K1107" t="str">
        <f t="shared" ca="1" si="87"/>
        <v/>
      </c>
      <c r="L1107" t="str">
        <f t="shared" ca="1" si="88"/>
        <v/>
      </c>
      <c r="M1107" t="str">
        <f t="shared" ca="1" si="89"/>
        <v/>
      </c>
      <c r="N1107" t="str">
        <f t="shared" ca="1" si="90"/>
        <v/>
      </c>
      <c r="O1107" t="str">
        <f t="shared" ca="1" si="91"/>
        <v/>
      </c>
    </row>
    <row r="1108" spans="11:15">
      <c r="K1108" t="str">
        <f t="shared" ca="1" si="87"/>
        <v/>
      </c>
      <c r="L1108" t="str">
        <f t="shared" ca="1" si="88"/>
        <v/>
      </c>
      <c r="M1108" t="str">
        <f t="shared" ca="1" si="89"/>
        <v/>
      </c>
      <c r="N1108" t="str">
        <f t="shared" ca="1" si="90"/>
        <v/>
      </c>
      <c r="O1108" t="str">
        <f t="shared" ca="1" si="91"/>
        <v/>
      </c>
    </row>
    <row r="1109" spans="11:15">
      <c r="K1109" t="str">
        <f t="shared" ca="1" si="87"/>
        <v/>
      </c>
      <c r="L1109" t="str">
        <f t="shared" ca="1" si="88"/>
        <v/>
      </c>
      <c r="M1109" t="str">
        <f t="shared" ca="1" si="89"/>
        <v/>
      </c>
      <c r="N1109" t="str">
        <f t="shared" ca="1" si="90"/>
        <v/>
      </c>
      <c r="O1109" t="str">
        <f t="shared" ca="1" si="91"/>
        <v/>
      </c>
    </row>
    <row r="1110" spans="11:15">
      <c r="K1110" t="str">
        <f t="shared" ca="1" si="87"/>
        <v/>
      </c>
      <c r="L1110" t="str">
        <f t="shared" ca="1" si="88"/>
        <v/>
      </c>
      <c r="M1110" t="str">
        <f t="shared" ca="1" si="89"/>
        <v/>
      </c>
      <c r="N1110" t="str">
        <f t="shared" ca="1" si="90"/>
        <v/>
      </c>
      <c r="O1110" t="str">
        <f t="shared" ca="1" si="91"/>
        <v/>
      </c>
    </row>
    <row r="1111" spans="11:15">
      <c r="K1111" t="str">
        <f t="shared" ca="1" si="87"/>
        <v/>
      </c>
      <c r="L1111" t="str">
        <f t="shared" ca="1" si="88"/>
        <v/>
      </c>
      <c r="M1111" t="str">
        <f t="shared" ca="1" si="89"/>
        <v/>
      </c>
      <c r="N1111" t="str">
        <f t="shared" ca="1" si="90"/>
        <v/>
      </c>
      <c r="O1111" t="str">
        <f t="shared" ca="1" si="91"/>
        <v/>
      </c>
    </row>
    <row r="1112" spans="11:15">
      <c r="K1112" t="str">
        <f t="shared" ca="1" si="87"/>
        <v/>
      </c>
      <c r="L1112" t="str">
        <f t="shared" ca="1" si="88"/>
        <v/>
      </c>
      <c r="M1112" t="str">
        <f t="shared" ca="1" si="89"/>
        <v/>
      </c>
      <c r="N1112" t="str">
        <f t="shared" ca="1" si="90"/>
        <v/>
      </c>
      <c r="O1112" t="str">
        <f t="shared" ca="1" si="91"/>
        <v/>
      </c>
    </row>
    <row r="1113" spans="11:15">
      <c r="K1113" t="str">
        <f t="shared" ca="1" si="87"/>
        <v/>
      </c>
      <c r="L1113" t="str">
        <f t="shared" ca="1" si="88"/>
        <v/>
      </c>
      <c r="M1113" t="str">
        <f t="shared" ca="1" si="89"/>
        <v/>
      </c>
      <c r="N1113" t="str">
        <f t="shared" ca="1" si="90"/>
        <v/>
      </c>
      <c r="O1113" t="str">
        <f t="shared" ca="1" si="91"/>
        <v/>
      </c>
    </row>
    <row r="1114" spans="11:15">
      <c r="K1114" t="str">
        <f t="shared" ca="1" si="87"/>
        <v/>
      </c>
      <c r="L1114" t="str">
        <f t="shared" ca="1" si="88"/>
        <v/>
      </c>
      <c r="M1114" t="str">
        <f t="shared" ca="1" si="89"/>
        <v/>
      </c>
      <c r="N1114" t="str">
        <f t="shared" ca="1" si="90"/>
        <v/>
      </c>
      <c r="O1114" t="str">
        <f t="shared" ca="1" si="91"/>
        <v/>
      </c>
    </row>
    <row r="1115" spans="11:15">
      <c r="K1115" t="str">
        <f t="shared" ca="1" si="87"/>
        <v/>
      </c>
      <c r="L1115" t="str">
        <f t="shared" ca="1" si="88"/>
        <v/>
      </c>
      <c r="M1115" t="str">
        <f t="shared" ca="1" si="89"/>
        <v/>
      </c>
      <c r="N1115" t="str">
        <f t="shared" ca="1" si="90"/>
        <v/>
      </c>
      <c r="O1115" t="str">
        <f t="shared" ca="1" si="91"/>
        <v/>
      </c>
    </row>
    <row r="1116" spans="11:15">
      <c r="K1116" t="str">
        <f t="shared" ca="1" si="87"/>
        <v/>
      </c>
      <c r="L1116" t="str">
        <f t="shared" ca="1" si="88"/>
        <v/>
      </c>
      <c r="M1116" t="str">
        <f t="shared" ca="1" si="89"/>
        <v/>
      </c>
      <c r="N1116" t="str">
        <f t="shared" ca="1" si="90"/>
        <v/>
      </c>
      <c r="O1116" t="str">
        <f t="shared" ca="1" si="91"/>
        <v/>
      </c>
    </row>
    <row r="1117" spans="11:15">
      <c r="K1117" t="str">
        <f t="shared" ca="1" si="87"/>
        <v/>
      </c>
      <c r="L1117" t="str">
        <f t="shared" ca="1" si="88"/>
        <v/>
      </c>
      <c r="M1117" t="str">
        <f t="shared" ca="1" si="89"/>
        <v/>
      </c>
      <c r="N1117" t="str">
        <f t="shared" ca="1" si="90"/>
        <v/>
      </c>
      <c r="O1117" t="str">
        <f t="shared" ca="1" si="91"/>
        <v/>
      </c>
    </row>
    <row r="1118" spans="11:15">
      <c r="K1118" t="str">
        <f t="shared" ca="1" si="87"/>
        <v/>
      </c>
      <c r="L1118" t="str">
        <f t="shared" ca="1" si="88"/>
        <v/>
      </c>
      <c r="M1118" t="str">
        <f t="shared" ca="1" si="89"/>
        <v/>
      </c>
      <c r="N1118" t="str">
        <f t="shared" ca="1" si="90"/>
        <v/>
      </c>
      <c r="O1118" t="str">
        <f t="shared" ca="1" si="91"/>
        <v/>
      </c>
    </row>
    <row r="1119" spans="11:15">
      <c r="K1119" t="str">
        <f t="shared" ca="1" si="87"/>
        <v/>
      </c>
      <c r="L1119" t="str">
        <f t="shared" ca="1" si="88"/>
        <v/>
      </c>
      <c r="M1119" t="str">
        <f t="shared" ca="1" si="89"/>
        <v/>
      </c>
      <c r="N1119" t="str">
        <f t="shared" ca="1" si="90"/>
        <v/>
      </c>
      <c r="O1119" t="str">
        <f t="shared" ca="1" si="91"/>
        <v/>
      </c>
    </row>
    <row r="1120" spans="11:15">
      <c r="K1120" t="str">
        <f t="shared" ca="1" si="87"/>
        <v/>
      </c>
      <c r="L1120" t="str">
        <f t="shared" ca="1" si="88"/>
        <v/>
      </c>
      <c r="M1120" t="str">
        <f t="shared" ca="1" si="89"/>
        <v/>
      </c>
      <c r="N1120" t="str">
        <f t="shared" ca="1" si="90"/>
        <v/>
      </c>
      <c r="O1120" t="str">
        <f t="shared" ca="1" si="91"/>
        <v/>
      </c>
    </row>
    <row r="1121" spans="11:15">
      <c r="K1121" t="str">
        <f t="shared" ca="1" si="87"/>
        <v/>
      </c>
      <c r="L1121" t="str">
        <f t="shared" ca="1" si="88"/>
        <v/>
      </c>
      <c r="M1121" t="str">
        <f t="shared" ca="1" si="89"/>
        <v/>
      </c>
      <c r="N1121" t="str">
        <f t="shared" ca="1" si="90"/>
        <v/>
      </c>
      <c r="O1121" t="str">
        <f t="shared" ca="1" si="91"/>
        <v/>
      </c>
    </row>
    <row r="1122" spans="11:15">
      <c r="K1122" t="str">
        <f t="shared" ca="1" si="87"/>
        <v/>
      </c>
      <c r="L1122" t="str">
        <f t="shared" ca="1" si="88"/>
        <v/>
      </c>
      <c r="M1122" t="str">
        <f t="shared" ca="1" si="89"/>
        <v/>
      </c>
      <c r="N1122" t="str">
        <f t="shared" ca="1" si="90"/>
        <v/>
      </c>
      <c r="O1122" t="str">
        <f t="shared" ca="1" si="91"/>
        <v/>
      </c>
    </row>
    <row r="1123" spans="11:15">
      <c r="K1123" t="str">
        <f t="shared" ca="1" si="87"/>
        <v/>
      </c>
      <c r="L1123" t="str">
        <f t="shared" ca="1" si="88"/>
        <v/>
      </c>
      <c r="M1123" t="str">
        <f t="shared" ca="1" si="89"/>
        <v/>
      </c>
      <c r="N1123" t="str">
        <f t="shared" ca="1" si="90"/>
        <v/>
      </c>
      <c r="O1123" t="str">
        <f t="shared" ca="1" si="91"/>
        <v/>
      </c>
    </row>
    <row r="1124" spans="11:15">
      <c r="K1124" t="str">
        <f t="shared" ca="1" si="87"/>
        <v/>
      </c>
      <c r="L1124" t="str">
        <f t="shared" ca="1" si="88"/>
        <v/>
      </c>
      <c r="M1124" t="str">
        <f t="shared" ca="1" si="89"/>
        <v/>
      </c>
      <c r="N1124" t="str">
        <f t="shared" ca="1" si="90"/>
        <v/>
      </c>
      <c r="O1124" t="str">
        <f t="shared" ca="1" si="91"/>
        <v/>
      </c>
    </row>
    <row r="1125" spans="11:15">
      <c r="K1125" t="str">
        <f t="shared" ca="1" si="87"/>
        <v/>
      </c>
      <c r="L1125" t="str">
        <f t="shared" ca="1" si="88"/>
        <v/>
      </c>
      <c r="M1125" t="str">
        <f t="shared" ca="1" si="89"/>
        <v/>
      </c>
      <c r="N1125" t="str">
        <f t="shared" ca="1" si="90"/>
        <v/>
      </c>
      <c r="O1125" t="str">
        <f t="shared" ca="1" si="91"/>
        <v/>
      </c>
    </row>
    <row r="1126" spans="11:15">
      <c r="K1126" t="str">
        <f t="shared" ca="1" si="87"/>
        <v/>
      </c>
      <c r="L1126" t="str">
        <f t="shared" ca="1" si="88"/>
        <v/>
      </c>
      <c r="M1126" t="str">
        <f t="shared" ca="1" si="89"/>
        <v/>
      </c>
      <c r="N1126" t="str">
        <f t="shared" ca="1" si="90"/>
        <v/>
      </c>
      <c r="O1126" t="str">
        <f t="shared" ca="1" si="91"/>
        <v/>
      </c>
    </row>
    <row r="1127" spans="11:15">
      <c r="K1127" t="str">
        <f t="shared" ca="1" si="87"/>
        <v/>
      </c>
      <c r="L1127" t="str">
        <f t="shared" ca="1" si="88"/>
        <v/>
      </c>
      <c r="M1127" t="str">
        <f t="shared" ca="1" si="89"/>
        <v/>
      </c>
      <c r="N1127" t="str">
        <f t="shared" ca="1" si="90"/>
        <v/>
      </c>
      <c r="O1127" t="str">
        <f t="shared" ca="1" si="91"/>
        <v/>
      </c>
    </row>
    <row r="1128" spans="11:15">
      <c r="K1128" t="str">
        <f t="shared" ca="1" si="87"/>
        <v/>
      </c>
      <c r="L1128" t="str">
        <f t="shared" ca="1" si="88"/>
        <v/>
      </c>
      <c r="M1128" t="str">
        <f t="shared" ca="1" si="89"/>
        <v/>
      </c>
      <c r="N1128" t="str">
        <f t="shared" ca="1" si="90"/>
        <v/>
      </c>
      <c r="O1128" t="str">
        <f t="shared" ca="1" si="91"/>
        <v/>
      </c>
    </row>
    <row r="1129" spans="11:15">
      <c r="K1129" t="str">
        <f t="shared" ca="1" si="87"/>
        <v/>
      </c>
      <c r="L1129" t="str">
        <f t="shared" ca="1" si="88"/>
        <v/>
      </c>
      <c r="M1129" t="str">
        <f t="shared" ca="1" si="89"/>
        <v/>
      </c>
      <c r="N1129" t="str">
        <f t="shared" ca="1" si="90"/>
        <v/>
      </c>
      <c r="O1129" t="str">
        <f t="shared" ca="1" si="91"/>
        <v/>
      </c>
    </row>
    <row r="1130" spans="11:15">
      <c r="K1130" t="str">
        <f t="shared" ca="1" si="87"/>
        <v/>
      </c>
      <c r="L1130" t="str">
        <f t="shared" ca="1" si="88"/>
        <v/>
      </c>
      <c r="M1130" t="str">
        <f t="shared" ca="1" si="89"/>
        <v/>
      </c>
      <c r="N1130" t="str">
        <f t="shared" ca="1" si="90"/>
        <v/>
      </c>
      <c r="O1130" t="str">
        <f t="shared" ca="1" si="91"/>
        <v/>
      </c>
    </row>
    <row r="1131" spans="11:15">
      <c r="K1131" t="str">
        <f t="shared" ca="1" si="87"/>
        <v/>
      </c>
      <c r="L1131" t="str">
        <f t="shared" ca="1" si="88"/>
        <v/>
      </c>
      <c r="M1131" t="str">
        <f t="shared" ca="1" si="89"/>
        <v/>
      </c>
      <c r="N1131" t="str">
        <f t="shared" ca="1" si="90"/>
        <v/>
      </c>
      <c r="O1131" t="str">
        <f t="shared" ca="1" si="91"/>
        <v/>
      </c>
    </row>
    <row r="1132" spans="11:15">
      <c r="K1132" t="str">
        <f t="shared" ca="1" si="87"/>
        <v/>
      </c>
      <c r="L1132" t="str">
        <f t="shared" ca="1" si="88"/>
        <v/>
      </c>
      <c r="M1132" t="str">
        <f t="shared" ca="1" si="89"/>
        <v/>
      </c>
      <c r="N1132" t="str">
        <f t="shared" ca="1" si="90"/>
        <v/>
      </c>
      <c r="O1132" t="str">
        <f t="shared" ca="1" si="91"/>
        <v/>
      </c>
    </row>
    <row r="1133" spans="11:15">
      <c r="K1133" t="str">
        <f t="shared" ca="1" si="87"/>
        <v/>
      </c>
      <c r="L1133" t="str">
        <f t="shared" ca="1" si="88"/>
        <v/>
      </c>
      <c r="M1133" t="str">
        <f t="shared" ca="1" si="89"/>
        <v/>
      </c>
      <c r="N1133" t="str">
        <f t="shared" ca="1" si="90"/>
        <v/>
      </c>
      <c r="O1133" t="str">
        <f t="shared" ca="1" si="91"/>
        <v/>
      </c>
    </row>
    <row r="1134" spans="11:15">
      <c r="K1134" t="str">
        <f t="shared" ca="1" si="87"/>
        <v/>
      </c>
      <c r="L1134" t="str">
        <f t="shared" ca="1" si="88"/>
        <v/>
      </c>
      <c r="M1134" t="str">
        <f t="shared" ca="1" si="89"/>
        <v/>
      </c>
      <c r="N1134" t="str">
        <f t="shared" ca="1" si="90"/>
        <v/>
      </c>
      <c r="O1134" t="str">
        <f t="shared" ca="1" si="91"/>
        <v/>
      </c>
    </row>
    <row r="1135" spans="11:15">
      <c r="K1135" t="str">
        <f t="shared" ca="1" si="87"/>
        <v/>
      </c>
      <c r="L1135" t="str">
        <f t="shared" ca="1" si="88"/>
        <v/>
      </c>
      <c r="M1135" t="str">
        <f t="shared" ca="1" si="89"/>
        <v/>
      </c>
      <c r="N1135" t="str">
        <f t="shared" ca="1" si="90"/>
        <v/>
      </c>
      <c r="O1135" t="str">
        <f t="shared" ca="1" si="91"/>
        <v/>
      </c>
    </row>
    <row r="1136" spans="11:15">
      <c r="K1136" t="str">
        <f t="shared" ca="1" si="87"/>
        <v/>
      </c>
      <c r="L1136" t="str">
        <f t="shared" ca="1" si="88"/>
        <v/>
      </c>
      <c r="M1136" t="str">
        <f t="shared" ca="1" si="89"/>
        <v/>
      </c>
      <c r="N1136" t="str">
        <f t="shared" ca="1" si="90"/>
        <v/>
      </c>
      <c r="O1136" t="str">
        <f t="shared" ca="1" si="91"/>
        <v/>
      </c>
    </row>
    <row r="1137" spans="11:15">
      <c r="K1137" t="str">
        <f t="shared" ca="1" si="87"/>
        <v/>
      </c>
      <c r="L1137" t="str">
        <f t="shared" ca="1" si="88"/>
        <v/>
      </c>
      <c r="M1137" t="str">
        <f t="shared" ca="1" si="89"/>
        <v/>
      </c>
      <c r="N1137" t="str">
        <f t="shared" ca="1" si="90"/>
        <v/>
      </c>
      <c r="O1137" t="str">
        <f t="shared" ca="1" si="91"/>
        <v/>
      </c>
    </row>
    <row r="1138" spans="11:15">
      <c r="K1138" t="str">
        <f t="shared" ca="1" si="87"/>
        <v/>
      </c>
      <c r="L1138" t="str">
        <f t="shared" ca="1" si="88"/>
        <v/>
      </c>
      <c r="M1138" t="str">
        <f t="shared" ca="1" si="89"/>
        <v/>
      </c>
      <c r="N1138" t="str">
        <f t="shared" ca="1" si="90"/>
        <v/>
      </c>
      <c r="O1138" t="str">
        <f t="shared" ca="1" si="91"/>
        <v/>
      </c>
    </row>
    <row r="1139" spans="11:15">
      <c r="K1139" t="str">
        <f t="shared" ca="1" si="87"/>
        <v/>
      </c>
      <c r="L1139" t="str">
        <f t="shared" ca="1" si="88"/>
        <v/>
      </c>
      <c r="M1139" t="str">
        <f t="shared" ca="1" si="89"/>
        <v/>
      </c>
      <c r="N1139" t="str">
        <f t="shared" ca="1" si="90"/>
        <v/>
      </c>
      <c r="O1139" t="str">
        <f t="shared" ca="1" si="91"/>
        <v/>
      </c>
    </row>
    <row r="1140" spans="11:15">
      <c r="K1140" t="str">
        <f t="shared" ca="1" si="87"/>
        <v/>
      </c>
      <c r="L1140" t="str">
        <f t="shared" ca="1" si="88"/>
        <v/>
      </c>
      <c r="M1140" t="str">
        <f t="shared" ca="1" si="89"/>
        <v/>
      </c>
      <c r="N1140" t="str">
        <f t="shared" ca="1" si="90"/>
        <v/>
      </c>
      <c r="O1140" t="str">
        <f t="shared" ca="1" si="91"/>
        <v/>
      </c>
    </row>
    <row r="1141" spans="11:15">
      <c r="K1141" t="str">
        <f t="shared" ca="1" si="87"/>
        <v/>
      </c>
      <c r="L1141" t="str">
        <f t="shared" ca="1" si="88"/>
        <v/>
      </c>
      <c r="M1141" t="str">
        <f t="shared" ca="1" si="89"/>
        <v/>
      </c>
      <c r="N1141" t="str">
        <f t="shared" ca="1" si="90"/>
        <v/>
      </c>
      <c r="O1141" t="str">
        <f t="shared" ca="1" si="91"/>
        <v/>
      </c>
    </row>
    <row r="1142" spans="11:15">
      <c r="K1142" t="str">
        <f t="shared" ca="1" si="87"/>
        <v/>
      </c>
      <c r="L1142" t="str">
        <f t="shared" ca="1" si="88"/>
        <v/>
      </c>
      <c r="M1142" t="str">
        <f t="shared" ca="1" si="89"/>
        <v/>
      </c>
      <c r="N1142" t="str">
        <f t="shared" ca="1" si="90"/>
        <v/>
      </c>
      <c r="O1142" t="str">
        <f t="shared" ca="1" si="91"/>
        <v/>
      </c>
    </row>
    <row r="1143" spans="11:15">
      <c r="K1143" t="str">
        <f t="shared" ca="1" si="87"/>
        <v/>
      </c>
      <c r="L1143" t="str">
        <f t="shared" ca="1" si="88"/>
        <v/>
      </c>
      <c r="M1143" t="str">
        <f t="shared" ca="1" si="89"/>
        <v/>
      </c>
      <c r="N1143" t="str">
        <f t="shared" ca="1" si="90"/>
        <v/>
      </c>
      <c r="O1143" t="str">
        <f t="shared" ca="1" si="91"/>
        <v/>
      </c>
    </row>
    <row r="1144" spans="11:15">
      <c r="K1144" t="str">
        <f t="shared" ca="1" si="87"/>
        <v/>
      </c>
      <c r="L1144" t="str">
        <f t="shared" ca="1" si="88"/>
        <v/>
      </c>
      <c r="M1144" t="str">
        <f t="shared" ca="1" si="89"/>
        <v/>
      </c>
      <c r="N1144" t="str">
        <f t="shared" ca="1" si="90"/>
        <v/>
      </c>
      <c r="O1144" t="str">
        <f t="shared" ca="1" si="91"/>
        <v/>
      </c>
    </row>
    <row r="1145" spans="11:15">
      <c r="K1145" t="str">
        <f t="shared" ca="1" si="87"/>
        <v/>
      </c>
      <c r="L1145" t="str">
        <f t="shared" ca="1" si="88"/>
        <v/>
      </c>
      <c r="M1145" t="str">
        <f t="shared" ca="1" si="89"/>
        <v/>
      </c>
      <c r="N1145" t="str">
        <f t="shared" ca="1" si="90"/>
        <v/>
      </c>
      <c r="O1145" t="str">
        <f t="shared" ca="1" si="91"/>
        <v/>
      </c>
    </row>
    <row r="1146" spans="11:15">
      <c r="K1146" t="str">
        <f t="shared" ca="1" si="87"/>
        <v/>
      </c>
      <c r="L1146" t="str">
        <f t="shared" ca="1" si="88"/>
        <v/>
      </c>
      <c r="M1146" t="str">
        <f t="shared" ca="1" si="89"/>
        <v/>
      </c>
      <c r="N1146" t="str">
        <f t="shared" ca="1" si="90"/>
        <v/>
      </c>
      <c r="O1146" t="str">
        <f t="shared" ca="1" si="91"/>
        <v/>
      </c>
    </row>
    <row r="1147" spans="11:15">
      <c r="K1147" t="str">
        <f t="shared" ca="1" si="87"/>
        <v/>
      </c>
      <c r="L1147" t="str">
        <f t="shared" ca="1" si="88"/>
        <v/>
      </c>
      <c r="M1147" t="str">
        <f t="shared" ca="1" si="89"/>
        <v/>
      </c>
      <c r="N1147" t="str">
        <f t="shared" ca="1" si="90"/>
        <v/>
      </c>
      <c r="O1147" t="str">
        <f t="shared" ca="1" si="91"/>
        <v/>
      </c>
    </row>
    <row r="1148" spans="11:15">
      <c r="K1148" t="str">
        <f t="shared" ca="1" si="87"/>
        <v/>
      </c>
      <c r="L1148" t="str">
        <f t="shared" ca="1" si="88"/>
        <v/>
      </c>
      <c r="M1148" t="str">
        <f t="shared" ca="1" si="89"/>
        <v/>
      </c>
      <c r="N1148" t="str">
        <f t="shared" ca="1" si="90"/>
        <v/>
      </c>
      <c r="O1148" t="str">
        <f t="shared" ca="1" si="91"/>
        <v/>
      </c>
    </row>
    <row r="1149" spans="11:15">
      <c r="K1149" t="str">
        <f t="shared" ca="1" si="87"/>
        <v/>
      </c>
      <c r="L1149" t="str">
        <f t="shared" ca="1" si="88"/>
        <v/>
      </c>
      <c r="M1149" t="str">
        <f t="shared" ca="1" si="89"/>
        <v/>
      </c>
      <c r="N1149" t="str">
        <f t="shared" ca="1" si="90"/>
        <v/>
      </c>
      <c r="O1149" t="str">
        <f t="shared" ca="1" si="91"/>
        <v/>
      </c>
    </row>
    <row r="1150" spans="11:15">
      <c r="K1150" t="str">
        <f t="shared" ca="1" si="87"/>
        <v/>
      </c>
      <c r="L1150" t="str">
        <f t="shared" ca="1" si="88"/>
        <v/>
      </c>
      <c r="M1150" t="str">
        <f t="shared" ca="1" si="89"/>
        <v/>
      </c>
      <c r="N1150" t="str">
        <f t="shared" ca="1" si="90"/>
        <v/>
      </c>
      <c r="O1150" t="str">
        <f t="shared" ca="1" si="91"/>
        <v/>
      </c>
    </row>
    <row r="1151" spans="11:15">
      <c r="K1151" t="str">
        <f t="shared" ca="1" si="87"/>
        <v/>
      </c>
      <c r="L1151" t="str">
        <f t="shared" ca="1" si="88"/>
        <v/>
      </c>
      <c r="M1151" t="str">
        <f t="shared" ca="1" si="89"/>
        <v/>
      </c>
      <c r="N1151" t="str">
        <f t="shared" ca="1" si="90"/>
        <v/>
      </c>
      <c r="O1151" t="str">
        <f t="shared" ca="1" si="91"/>
        <v/>
      </c>
    </row>
    <row r="1152" spans="11:15">
      <c r="K1152" t="str">
        <f t="shared" ca="1" si="87"/>
        <v/>
      </c>
      <c r="L1152" t="str">
        <f t="shared" ca="1" si="88"/>
        <v/>
      </c>
      <c r="M1152" t="str">
        <f t="shared" ca="1" si="89"/>
        <v/>
      </c>
      <c r="N1152" t="str">
        <f t="shared" ca="1" si="90"/>
        <v/>
      </c>
      <c r="O1152" t="str">
        <f t="shared" ca="1" si="91"/>
        <v/>
      </c>
    </row>
    <row r="1153" spans="11:15">
      <c r="K1153" t="str">
        <f t="shared" ca="1" si="87"/>
        <v/>
      </c>
      <c r="L1153" t="str">
        <f t="shared" ca="1" si="88"/>
        <v/>
      </c>
      <c r="M1153" t="str">
        <f t="shared" ca="1" si="89"/>
        <v/>
      </c>
      <c r="N1153" t="str">
        <f t="shared" ca="1" si="90"/>
        <v/>
      </c>
      <c r="O1153" t="str">
        <f t="shared" ca="1" si="91"/>
        <v/>
      </c>
    </row>
    <row r="1154" spans="11:15">
      <c r="K1154" t="str">
        <f t="shared" ca="1" si="87"/>
        <v/>
      </c>
      <c r="L1154" t="str">
        <f t="shared" ca="1" si="88"/>
        <v/>
      </c>
      <c r="M1154" t="str">
        <f t="shared" ca="1" si="89"/>
        <v/>
      </c>
      <c r="N1154" t="str">
        <f t="shared" ca="1" si="90"/>
        <v/>
      </c>
      <c r="O1154" t="str">
        <f t="shared" ca="1" si="91"/>
        <v/>
      </c>
    </row>
    <row r="1155" spans="11:15">
      <c r="K1155" t="str">
        <f t="shared" ca="1" si="87"/>
        <v/>
      </c>
      <c r="L1155" t="str">
        <f t="shared" ca="1" si="88"/>
        <v/>
      </c>
      <c r="M1155" t="str">
        <f t="shared" ca="1" si="89"/>
        <v/>
      </c>
      <c r="N1155" t="str">
        <f t="shared" ca="1" si="90"/>
        <v/>
      </c>
      <c r="O1155" t="str">
        <f t="shared" ca="1" si="91"/>
        <v/>
      </c>
    </row>
    <row r="1156" spans="11:15">
      <c r="K1156" t="str">
        <f t="shared" ref="K1156:K1203" ca="1" si="92">IF(F1156="","",RAND())</f>
        <v/>
      </c>
      <c r="L1156" t="str">
        <f t="shared" ref="L1156:L1203" ca="1" si="93">IF(G1156="","",RAND())</f>
        <v/>
      </c>
      <c r="M1156" t="str">
        <f t="shared" ref="M1156:M1203" ca="1" si="94">IF(H1156="","",RAND())</f>
        <v/>
      </c>
      <c r="N1156" t="str">
        <f t="shared" ref="N1156:N1203" ca="1" si="95">IF(I1156="","",RAND())</f>
        <v/>
      </c>
      <c r="O1156" t="str">
        <f t="shared" ref="O1156:O1203" ca="1" si="96">IF(J1156="","",RAND())</f>
        <v/>
      </c>
    </row>
    <row r="1157" spans="11:15">
      <c r="K1157" t="str">
        <f t="shared" ca="1" si="92"/>
        <v/>
      </c>
      <c r="L1157" t="str">
        <f t="shared" ca="1" si="93"/>
        <v/>
      </c>
      <c r="M1157" t="str">
        <f t="shared" ca="1" si="94"/>
        <v/>
      </c>
      <c r="N1157" t="str">
        <f t="shared" ca="1" si="95"/>
        <v/>
      </c>
      <c r="O1157" t="str">
        <f t="shared" ca="1" si="96"/>
        <v/>
      </c>
    </row>
    <row r="1158" spans="11:15">
      <c r="K1158" t="str">
        <f t="shared" ca="1" si="92"/>
        <v/>
      </c>
      <c r="L1158" t="str">
        <f t="shared" ca="1" si="93"/>
        <v/>
      </c>
      <c r="M1158" t="str">
        <f t="shared" ca="1" si="94"/>
        <v/>
      </c>
      <c r="N1158" t="str">
        <f t="shared" ca="1" si="95"/>
        <v/>
      </c>
      <c r="O1158" t="str">
        <f t="shared" ca="1" si="96"/>
        <v/>
      </c>
    </row>
    <row r="1159" spans="11:15">
      <c r="K1159" t="str">
        <f t="shared" ca="1" si="92"/>
        <v/>
      </c>
      <c r="L1159" t="str">
        <f t="shared" ca="1" si="93"/>
        <v/>
      </c>
      <c r="M1159" t="str">
        <f t="shared" ca="1" si="94"/>
        <v/>
      </c>
      <c r="N1159" t="str">
        <f t="shared" ca="1" si="95"/>
        <v/>
      </c>
      <c r="O1159" t="str">
        <f t="shared" ca="1" si="96"/>
        <v/>
      </c>
    </row>
    <row r="1160" spans="11:15">
      <c r="K1160" t="str">
        <f t="shared" ca="1" si="92"/>
        <v/>
      </c>
      <c r="L1160" t="str">
        <f t="shared" ca="1" si="93"/>
        <v/>
      </c>
      <c r="M1160" t="str">
        <f t="shared" ca="1" si="94"/>
        <v/>
      </c>
      <c r="N1160" t="str">
        <f t="shared" ca="1" si="95"/>
        <v/>
      </c>
      <c r="O1160" t="str">
        <f t="shared" ca="1" si="96"/>
        <v/>
      </c>
    </row>
    <row r="1161" spans="11:15">
      <c r="K1161" t="str">
        <f t="shared" ca="1" si="92"/>
        <v/>
      </c>
      <c r="L1161" t="str">
        <f t="shared" ca="1" si="93"/>
        <v/>
      </c>
      <c r="M1161" t="str">
        <f t="shared" ca="1" si="94"/>
        <v/>
      </c>
      <c r="N1161" t="str">
        <f t="shared" ca="1" si="95"/>
        <v/>
      </c>
      <c r="O1161" t="str">
        <f t="shared" ca="1" si="96"/>
        <v/>
      </c>
    </row>
    <row r="1162" spans="11:15">
      <c r="K1162" t="str">
        <f t="shared" ca="1" si="92"/>
        <v/>
      </c>
      <c r="L1162" t="str">
        <f t="shared" ca="1" si="93"/>
        <v/>
      </c>
      <c r="M1162" t="str">
        <f t="shared" ca="1" si="94"/>
        <v/>
      </c>
      <c r="N1162" t="str">
        <f t="shared" ca="1" si="95"/>
        <v/>
      </c>
      <c r="O1162" t="str">
        <f t="shared" ca="1" si="96"/>
        <v/>
      </c>
    </row>
    <row r="1163" spans="11:15">
      <c r="K1163" t="str">
        <f t="shared" ca="1" si="92"/>
        <v/>
      </c>
      <c r="L1163" t="str">
        <f t="shared" ca="1" si="93"/>
        <v/>
      </c>
      <c r="M1163" t="str">
        <f t="shared" ca="1" si="94"/>
        <v/>
      </c>
      <c r="N1163" t="str">
        <f t="shared" ca="1" si="95"/>
        <v/>
      </c>
      <c r="O1163" t="str">
        <f t="shared" ca="1" si="96"/>
        <v/>
      </c>
    </row>
    <row r="1164" spans="11:15">
      <c r="K1164" t="str">
        <f t="shared" ca="1" si="92"/>
        <v/>
      </c>
      <c r="L1164" t="str">
        <f t="shared" ca="1" si="93"/>
        <v/>
      </c>
      <c r="M1164" t="str">
        <f t="shared" ca="1" si="94"/>
        <v/>
      </c>
      <c r="N1164" t="str">
        <f t="shared" ca="1" si="95"/>
        <v/>
      </c>
      <c r="O1164" t="str">
        <f t="shared" ca="1" si="96"/>
        <v/>
      </c>
    </row>
    <row r="1165" spans="11:15">
      <c r="K1165" t="str">
        <f t="shared" ca="1" si="92"/>
        <v/>
      </c>
      <c r="L1165" t="str">
        <f t="shared" ca="1" si="93"/>
        <v/>
      </c>
      <c r="M1165" t="str">
        <f t="shared" ca="1" si="94"/>
        <v/>
      </c>
      <c r="N1165" t="str">
        <f t="shared" ca="1" si="95"/>
        <v/>
      </c>
      <c r="O1165" t="str">
        <f t="shared" ca="1" si="96"/>
        <v/>
      </c>
    </row>
    <row r="1166" spans="11:15">
      <c r="K1166" t="str">
        <f t="shared" ca="1" si="92"/>
        <v/>
      </c>
      <c r="L1166" t="str">
        <f t="shared" ca="1" si="93"/>
        <v/>
      </c>
      <c r="M1166" t="str">
        <f t="shared" ca="1" si="94"/>
        <v/>
      </c>
      <c r="N1166" t="str">
        <f t="shared" ca="1" si="95"/>
        <v/>
      </c>
      <c r="O1166" t="str">
        <f t="shared" ca="1" si="96"/>
        <v/>
      </c>
    </row>
    <row r="1167" spans="11:15">
      <c r="K1167" t="str">
        <f t="shared" ca="1" si="92"/>
        <v/>
      </c>
      <c r="L1167" t="str">
        <f t="shared" ca="1" si="93"/>
        <v/>
      </c>
      <c r="M1167" t="str">
        <f t="shared" ca="1" si="94"/>
        <v/>
      </c>
      <c r="N1167" t="str">
        <f t="shared" ca="1" si="95"/>
        <v/>
      </c>
      <c r="O1167" t="str">
        <f t="shared" ca="1" si="96"/>
        <v/>
      </c>
    </row>
    <row r="1168" spans="11:15">
      <c r="K1168" t="str">
        <f t="shared" ca="1" si="92"/>
        <v/>
      </c>
      <c r="L1168" t="str">
        <f t="shared" ca="1" si="93"/>
        <v/>
      </c>
      <c r="M1168" t="str">
        <f t="shared" ca="1" si="94"/>
        <v/>
      </c>
      <c r="N1168" t="str">
        <f t="shared" ca="1" si="95"/>
        <v/>
      </c>
      <c r="O1168" t="str">
        <f t="shared" ca="1" si="96"/>
        <v/>
      </c>
    </row>
    <row r="1169" spans="11:15">
      <c r="K1169" t="str">
        <f t="shared" ca="1" si="92"/>
        <v/>
      </c>
      <c r="L1169" t="str">
        <f t="shared" ca="1" si="93"/>
        <v/>
      </c>
      <c r="M1169" t="str">
        <f t="shared" ca="1" si="94"/>
        <v/>
      </c>
      <c r="N1169" t="str">
        <f t="shared" ca="1" si="95"/>
        <v/>
      </c>
      <c r="O1169" t="str">
        <f t="shared" ca="1" si="96"/>
        <v/>
      </c>
    </row>
    <row r="1170" spans="11:15">
      <c r="K1170" t="str">
        <f t="shared" ca="1" si="92"/>
        <v/>
      </c>
      <c r="L1170" t="str">
        <f t="shared" ca="1" si="93"/>
        <v/>
      </c>
      <c r="M1170" t="str">
        <f t="shared" ca="1" si="94"/>
        <v/>
      </c>
      <c r="N1170" t="str">
        <f t="shared" ca="1" si="95"/>
        <v/>
      </c>
      <c r="O1170" t="str">
        <f t="shared" ca="1" si="96"/>
        <v/>
      </c>
    </row>
    <row r="1171" spans="11:15">
      <c r="K1171" t="str">
        <f t="shared" ca="1" si="92"/>
        <v/>
      </c>
      <c r="L1171" t="str">
        <f t="shared" ca="1" si="93"/>
        <v/>
      </c>
      <c r="M1171" t="str">
        <f t="shared" ca="1" si="94"/>
        <v/>
      </c>
      <c r="N1171" t="str">
        <f t="shared" ca="1" si="95"/>
        <v/>
      </c>
      <c r="O1171" t="str">
        <f t="shared" ca="1" si="96"/>
        <v/>
      </c>
    </row>
    <row r="1172" spans="11:15">
      <c r="K1172" t="str">
        <f t="shared" ca="1" si="92"/>
        <v/>
      </c>
      <c r="L1172" t="str">
        <f t="shared" ca="1" si="93"/>
        <v/>
      </c>
      <c r="M1172" t="str">
        <f t="shared" ca="1" si="94"/>
        <v/>
      </c>
      <c r="N1172" t="str">
        <f t="shared" ca="1" si="95"/>
        <v/>
      </c>
      <c r="O1172" t="str">
        <f t="shared" ca="1" si="96"/>
        <v/>
      </c>
    </row>
    <row r="1173" spans="11:15">
      <c r="K1173" t="str">
        <f t="shared" ca="1" si="92"/>
        <v/>
      </c>
      <c r="L1173" t="str">
        <f t="shared" ca="1" si="93"/>
        <v/>
      </c>
      <c r="M1173" t="str">
        <f t="shared" ca="1" si="94"/>
        <v/>
      </c>
      <c r="N1173" t="str">
        <f t="shared" ca="1" si="95"/>
        <v/>
      </c>
      <c r="O1173" t="str">
        <f t="shared" ca="1" si="96"/>
        <v/>
      </c>
    </row>
    <row r="1174" spans="11:15">
      <c r="K1174" t="str">
        <f t="shared" ca="1" si="92"/>
        <v/>
      </c>
      <c r="L1174" t="str">
        <f t="shared" ca="1" si="93"/>
        <v/>
      </c>
      <c r="M1174" t="str">
        <f t="shared" ca="1" si="94"/>
        <v/>
      </c>
      <c r="N1174" t="str">
        <f t="shared" ca="1" si="95"/>
        <v/>
      </c>
      <c r="O1174" t="str">
        <f t="shared" ca="1" si="96"/>
        <v/>
      </c>
    </row>
    <row r="1175" spans="11:15">
      <c r="K1175" t="str">
        <f t="shared" ca="1" si="92"/>
        <v/>
      </c>
      <c r="L1175" t="str">
        <f t="shared" ca="1" si="93"/>
        <v/>
      </c>
      <c r="M1175" t="str">
        <f t="shared" ca="1" si="94"/>
        <v/>
      </c>
      <c r="N1175" t="str">
        <f t="shared" ca="1" si="95"/>
        <v/>
      </c>
      <c r="O1175" t="str">
        <f t="shared" ca="1" si="96"/>
        <v/>
      </c>
    </row>
    <row r="1176" spans="11:15">
      <c r="K1176" t="str">
        <f t="shared" ca="1" si="92"/>
        <v/>
      </c>
      <c r="L1176" t="str">
        <f t="shared" ca="1" si="93"/>
        <v/>
      </c>
      <c r="M1176" t="str">
        <f t="shared" ca="1" si="94"/>
        <v/>
      </c>
      <c r="N1176" t="str">
        <f t="shared" ca="1" si="95"/>
        <v/>
      </c>
      <c r="O1176" t="str">
        <f t="shared" ca="1" si="96"/>
        <v/>
      </c>
    </row>
    <row r="1177" spans="11:15">
      <c r="K1177" t="str">
        <f t="shared" ca="1" si="92"/>
        <v/>
      </c>
      <c r="L1177" t="str">
        <f t="shared" ca="1" si="93"/>
        <v/>
      </c>
      <c r="M1177" t="str">
        <f t="shared" ca="1" si="94"/>
        <v/>
      </c>
      <c r="N1177" t="str">
        <f t="shared" ca="1" si="95"/>
        <v/>
      </c>
      <c r="O1177" t="str">
        <f t="shared" ca="1" si="96"/>
        <v/>
      </c>
    </row>
    <row r="1178" spans="11:15">
      <c r="K1178" t="str">
        <f t="shared" ca="1" si="92"/>
        <v/>
      </c>
      <c r="L1178" t="str">
        <f t="shared" ca="1" si="93"/>
        <v/>
      </c>
      <c r="M1178" t="str">
        <f t="shared" ca="1" si="94"/>
        <v/>
      </c>
      <c r="N1178" t="str">
        <f t="shared" ca="1" si="95"/>
        <v/>
      </c>
      <c r="O1178" t="str">
        <f t="shared" ca="1" si="96"/>
        <v/>
      </c>
    </row>
    <row r="1179" spans="11:15">
      <c r="K1179" t="str">
        <f t="shared" ca="1" si="92"/>
        <v/>
      </c>
      <c r="L1179" t="str">
        <f t="shared" ca="1" si="93"/>
        <v/>
      </c>
      <c r="M1179" t="str">
        <f t="shared" ca="1" si="94"/>
        <v/>
      </c>
      <c r="N1179" t="str">
        <f t="shared" ca="1" si="95"/>
        <v/>
      </c>
      <c r="O1179" t="str">
        <f t="shared" ca="1" si="96"/>
        <v/>
      </c>
    </row>
    <row r="1180" spans="11:15">
      <c r="K1180" t="str">
        <f t="shared" ca="1" si="92"/>
        <v/>
      </c>
      <c r="L1180" t="str">
        <f t="shared" ca="1" si="93"/>
        <v/>
      </c>
      <c r="M1180" t="str">
        <f t="shared" ca="1" si="94"/>
        <v/>
      </c>
      <c r="N1180" t="str">
        <f t="shared" ca="1" si="95"/>
        <v/>
      </c>
      <c r="O1180" t="str">
        <f t="shared" ca="1" si="96"/>
        <v/>
      </c>
    </row>
    <row r="1181" spans="11:15">
      <c r="K1181" t="str">
        <f t="shared" ca="1" si="92"/>
        <v/>
      </c>
      <c r="L1181" t="str">
        <f t="shared" ca="1" si="93"/>
        <v/>
      </c>
      <c r="M1181" t="str">
        <f t="shared" ca="1" si="94"/>
        <v/>
      </c>
      <c r="N1181" t="str">
        <f t="shared" ca="1" si="95"/>
        <v/>
      </c>
      <c r="O1181" t="str">
        <f t="shared" ca="1" si="96"/>
        <v/>
      </c>
    </row>
    <row r="1182" spans="11:15">
      <c r="K1182" t="str">
        <f t="shared" ca="1" si="92"/>
        <v/>
      </c>
      <c r="L1182" t="str">
        <f t="shared" ca="1" si="93"/>
        <v/>
      </c>
      <c r="M1182" t="str">
        <f t="shared" ca="1" si="94"/>
        <v/>
      </c>
      <c r="N1182" t="str">
        <f t="shared" ca="1" si="95"/>
        <v/>
      </c>
      <c r="O1182" t="str">
        <f t="shared" ca="1" si="96"/>
        <v/>
      </c>
    </row>
    <row r="1183" spans="11:15">
      <c r="K1183" t="str">
        <f t="shared" ca="1" si="92"/>
        <v/>
      </c>
      <c r="L1183" t="str">
        <f t="shared" ca="1" si="93"/>
        <v/>
      </c>
      <c r="M1183" t="str">
        <f t="shared" ca="1" si="94"/>
        <v/>
      </c>
      <c r="N1183" t="str">
        <f t="shared" ca="1" si="95"/>
        <v/>
      </c>
      <c r="O1183" t="str">
        <f t="shared" ca="1" si="96"/>
        <v/>
      </c>
    </row>
    <row r="1184" spans="11:15">
      <c r="K1184" t="str">
        <f t="shared" ca="1" si="92"/>
        <v/>
      </c>
      <c r="L1184" t="str">
        <f t="shared" ca="1" si="93"/>
        <v/>
      </c>
      <c r="M1184" t="str">
        <f t="shared" ca="1" si="94"/>
        <v/>
      </c>
      <c r="N1184" t="str">
        <f t="shared" ca="1" si="95"/>
        <v/>
      </c>
      <c r="O1184" t="str">
        <f t="shared" ca="1" si="96"/>
        <v/>
      </c>
    </row>
    <row r="1185" spans="11:15">
      <c r="K1185" t="str">
        <f t="shared" ca="1" si="92"/>
        <v/>
      </c>
      <c r="L1185" t="str">
        <f t="shared" ca="1" si="93"/>
        <v/>
      </c>
      <c r="M1185" t="str">
        <f t="shared" ca="1" si="94"/>
        <v/>
      </c>
      <c r="N1185" t="str">
        <f t="shared" ca="1" si="95"/>
        <v/>
      </c>
      <c r="O1185" t="str">
        <f t="shared" ca="1" si="96"/>
        <v/>
      </c>
    </row>
    <row r="1186" spans="11:15">
      <c r="K1186" t="str">
        <f t="shared" ca="1" si="92"/>
        <v/>
      </c>
      <c r="L1186" t="str">
        <f t="shared" ca="1" si="93"/>
        <v/>
      </c>
      <c r="M1186" t="str">
        <f t="shared" ca="1" si="94"/>
        <v/>
      </c>
      <c r="N1186" t="str">
        <f t="shared" ca="1" si="95"/>
        <v/>
      </c>
      <c r="O1186" t="str">
        <f t="shared" ca="1" si="96"/>
        <v/>
      </c>
    </row>
    <row r="1187" spans="11:15">
      <c r="K1187" t="str">
        <f t="shared" ca="1" si="92"/>
        <v/>
      </c>
      <c r="L1187" t="str">
        <f t="shared" ca="1" si="93"/>
        <v/>
      </c>
      <c r="M1187" t="str">
        <f t="shared" ca="1" si="94"/>
        <v/>
      </c>
      <c r="N1187" t="str">
        <f t="shared" ca="1" si="95"/>
        <v/>
      </c>
      <c r="O1187" t="str">
        <f t="shared" ca="1" si="96"/>
        <v/>
      </c>
    </row>
    <row r="1188" spans="11:15">
      <c r="K1188" t="str">
        <f t="shared" ca="1" si="92"/>
        <v/>
      </c>
      <c r="L1188" t="str">
        <f t="shared" ca="1" si="93"/>
        <v/>
      </c>
      <c r="M1188" t="str">
        <f t="shared" ca="1" si="94"/>
        <v/>
      </c>
      <c r="N1188" t="str">
        <f t="shared" ca="1" si="95"/>
        <v/>
      </c>
      <c r="O1188" t="str">
        <f t="shared" ca="1" si="96"/>
        <v/>
      </c>
    </row>
    <row r="1189" spans="11:15">
      <c r="K1189" t="str">
        <f t="shared" ca="1" si="92"/>
        <v/>
      </c>
      <c r="L1189" t="str">
        <f t="shared" ca="1" si="93"/>
        <v/>
      </c>
      <c r="M1189" t="str">
        <f t="shared" ca="1" si="94"/>
        <v/>
      </c>
      <c r="N1189" t="str">
        <f t="shared" ca="1" si="95"/>
        <v/>
      </c>
      <c r="O1189" t="str">
        <f t="shared" ca="1" si="96"/>
        <v/>
      </c>
    </row>
    <row r="1190" spans="11:15">
      <c r="K1190" t="str">
        <f t="shared" ca="1" si="92"/>
        <v/>
      </c>
      <c r="L1190" t="str">
        <f t="shared" ca="1" si="93"/>
        <v/>
      </c>
      <c r="M1190" t="str">
        <f t="shared" ca="1" si="94"/>
        <v/>
      </c>
      <c r="N1190" t="str">
        <f t="shared" ca="1" si="95"/>
        <v/>
      </c>
      <c r="O1190" t="str">
        <f t="shared" ca="1" si="96"/>
        <v/>
      </c>
    </row>
    <row r="1191" spans="11:15">
      <c r="K1191" t="str">
        <f t="shared" ca="1" si="92"/>
        <v/>
      </c>
      <c r="L1191" t="str">
        <f t="shared" ca="1" si="93"/>
        <v/>
      </c>
      <c r="M1191" t="str">
        <f t="shared" ca="1" si="94"/>
        <v/>
      </c>
      <c r="N1191" t="str">
        <f t="shared" ca="1" si="95"/>
        <v/>
      </c>
      <c r="O1191" t="str">
        <f t="shared" ca="1" si="96"/>
        <v/>
      </c>
    </row>
    <row r="1192" spans="11:15">
      <c r="K1192" t="str">
        <f t="shared" ca="1" si="92"/>
        <v/>
      </c>
      <c r="L1192" t="str">
        <f t="shared" ca="1" si="93"/>
        <v/>
      </c>
      <c r="M1192" t="str">
        <f t="shared" ca="1" si="94"/>
        <v/>
      </c>
      <c r="N1192" t="str">
        <f t="shared" ca="1" si="95"/>
        <v/>
      </c>
      <c r="O1192" t="str">
        <f t="shared" ca="1" si="96"/>
        <v/>
      </c>
    </row>
    <row r="1193" spans="11:15">
      <c r="K1193" t="str">
        <f t="shared" ca="1" si="92"/>
        <v/>
      </c>
      <c r="L1193" t="str">
        <f t="shared" ca="1" si="93"/>
        <v/>
      </c>
      <c r="M1193" t="str">
        <f t="shared" ca="1" si="94"/>
        <v/>
      </c>
      <c r="N1193" t="str">
        <f t="shared" ca="1" si="95"/>
        <v/>
      </c>
      <c r="O1193" t="str">
        <f t="shared" ca="1" si="96"/>
        <v/>
      </c>
    </row>
    <row r="1194" spans="11:15">
      <c r="K1194" t="str">
        <f t="shared" ca="1" si="92"/>
        <v/>
      </c>
      <c r="L1194" t="str">
        <f t="shared" ca="1" si="93"/>
        <v/>
      </c>
      <c r="M1194" t="str">
        <f t="shared" ca="1" si="94"/>
        <v/>
      </c>
      <c r="N1194" t="str">
        <f t="shared" ca="1" si="95"/>
        <v/>
      </c>
      <c r="O1194" t="str">
        <f t="shared" ca="1" si="96"/>
        <v/>
      </c>
    </row>
    <row r="1195" spans="11:15">
      <c r="K1195" t="str">
        <f t="shared" ca="1" si="92"/>
        <v/>
      </c>
      <c r="L1195" t="str">
        <f t="shared" ca="1" si="93"/>
        <v/>
      </c>
      <c r="M1195" t="str">
        <f t="shared" ca="1" si="94"/>
        <v/>
      </c>
      <c r="N1195" t="str">
        <f t="shared" ca="1" si="95"/>
        <v/>
      </c>
      <c r="O1195" t="str">
        <f t="shared" ca="1" si="96"/>
        <v/>
      </c>
    </row>
    <row r="1196" spans="11:15">
      <c r="K1196" t="str">
        <f t="shared" ca="1" si="92"/>
        <v/>
      </c>
      <c r="L1196" t="str">
        <f t="shared" ca="1" si="93"/>
        <v/>
      </c>
      <c r="M1196" t="str">
        <f t="shared" ca="1" si="94"/>
        <v/>
      </c>
      <c r="N1196" t="str">
        <f t="shared" ca="1" si="95"/>
        <v/>
      </c>
      <c r="O1196" t="str">
        <f t="shared" ca="1" si="96"/>
        <v/>
      </c>
    </row>
    <row r="1197" spans="11:15">
      <c r="K1197" t="str">
        <f t="shared" ca="1" si="92"/>
        <v/>
      </c>
      <c r="L1197" t="str">
        <f t="shared" ca="1" si="93"/>
        <v/>
      </c>
      <c r="M1197" t="str">
        <f t="shared" ca="1" si="94"/>
        <v/>
      </c>
      <c r="N1197" t="str">
        <f t="shared" ca="1" si="95"/>
        <v/>
      </c>
      <c r="O1197" t="str">
        <f t="shared" ca="1" si="96"/>
        <v/>
      </c>
    </row>
    <row r="1198" spans="11:15">
      <c r="K1198" t="str">
        <f t="shared" ca="1" si="92"/>
        <v/>
      </c>
      <c r="L1198" t="str">
        <f t="shared" ca="1" si="93"/>
        <v/>
      </c>
      <c r="M1198" t="str">
        <f t="shared" ca="1" si="94"/>
        <v/>
      </c>
      <c r="N1198" t="str">
        <f t="shared" ca="1" si="95"/>
        <v/>
      </c>
      <c r="O1198" t="str">
        <f t="shared" ca="1" si="96"/>
        <v/>
      </c>
    </row>
    <row r="1199" spans="11:15">
      <c r="K1199" t="str">
        <f t="shared" ca="1" si="92"/>
        <v/>
      </c>
      <c r="L1199" t="str">
        <f t="shared" ca="1" si="93"/>
        <v/>
      </c>
      <c r="M1199" t="str">
        <f t="shared" ca="1" si="94"/>
        <v/>
      </c>
      <c r="N1199" t="str">
        <f t="shared" ca="1" si="95"/>
        <v/>
      </c>
      <c r="O1199" t="str">
        <f t="shared" ca="1" si="96"/>
        <v/>
      </c>
    </row>
    <row r="1200" spans="11:15">
      <c r="K1200" t="str">
        <f t="shared" ca="1" si="92"/>
        <v/>
      </c>
      <c r="L1200" t="str">
        <f t="shared" ca="1" si="93"/>
        <v/>
      </c>
      <c r="M1200" t="str">
        <f t="shared" ca="1" si="94"/>
        <v/>
      </c>
      <c r="N1200" t="str">
        <f t="shared" ca="1" si="95"/>
        <v/>
      </c>
      <c r="O1200" t="str">
        <f t="shared" ca="1" si="96"/>
        <v/>
      </c>
    </row>
    <row r="1201" spans="11:15">
      <c r="K1201" t="str">
        <f t="shared" ca="1" si="92"/>
        <v/>
      </c>
      <c r="L1201" t="str">
        <f t="shared" ca="1" si="93"/>
        <v/>
      </c>
      <c r="M1201" t="str">
        <f t="shared" ca="1" si="94"/>
        <v/>
      </c>
      <c r="N1201" t="str">
        <f t="shared" ca="1" si="95"/>
        <v/>
      </c>
      <c r="O1201" t="str">
        <f t="shared" ca="1" si="96"/>
        <v/>
      </c>
    </row>
    <row r="1202" spans="11:15">
      <c r="K1202" t="str">
        <f t="shared" ca="1" si="92"/>
        <v/>
      </c>
      <c r="L1202" t="str">
        <f t="shared" ca="1" si="93"/>
        <v/>
      </c>
      <c r="M1202" t="str">
        <f t="shared" ca="1" si="94"/>
        <v/>
      </c>
      <c r="N1202" t="str">
        <f t="shared" ca="1" si="95"/>
        <v/>
      </c>
      <c r="O1202" t="str">
        <f t="shared" ca="1" si="96"/>
        <v/>
      </c>
    </row>
    <row r="1203" spans="11:15">
      <c r="K1203" t="str">
        <f t="shared" ca="1" si="92"/>
        <v/>
      </c>
      <c r="L1203" t="str">
        <f t="shared" ca="1" si="93"/>
        <v/>
      </c>
      <c r="M1203" t="str">
        <f t="shared" ca="1" si="94"/>
        <v/>
      </c>
      <c r="N1203" t="str">
        <f t="shared" ca="1" si="95"/>
        <v/>
      </c>
      <c r="O1203" t="str">
        <f t="shared" ca="1" si="96"/>
        <v/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サンプル</vt:lpstr>
      <vt:lpstr>短篇集タイトル</vt:lpstr>
      <vt:lpstr>古今集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攻 蓮田</dc:creator>
  <cp:lastModifiedBy>攻 蓮田</cp:lastModifiedBy>
  <dcterms:created xsi:type="dcterms:W3CDTF">2013-11-16T07:16:59Z</dcterms:created>
  <dcterms:modified xsi:type="dcterms:W3CDTF">2013-11-17T06:57:47Z</dcterms:modified>
</cp:coreProperties>
</file>